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a338c6ca2341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5a6e58b60cb43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6"/>
      <x:color rgb="FFFFFFFF"/>
      <x:name val="Arial"/>
    </x:font>
    <x:font>
      <x:sz val="9"/>
      <x:color rgb="FF475569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6178F"/>
      </x:patternFill>
    </x:fill>
    <x:fill>
      <x:patternFill patternType="solid">
        <x:fgColor rgb="FFF2ECFA"/>
      </x:patternFill>
    </x:fill>
    <x:fill>
      <x:patternFill patternType="solid">
        <x:fgColor rgb="FFF4F7FB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D8DDE8"/>
      </x:right>
      <x:top/>
      <x:bottom style="thin">
        <x:color rgb="FFD8DDE8"/>
      </x:bottom>
      <x:diagonal/>
    </x:border>
    <x:border>
      <x:left style="thin">
        <x:color rgb="FFD8DDE8"/>
      </x:left>
      <x:right style="thin">
        <x:color rgb="FFD8DDE8"/>
      </x:right>
      <x:top/>
      <x:bottom style="thin">
        <x:color rgb="FFD8DDE8"/>
      </x:bottom>
      <x:diagonal/>
    </x:border>
    <x:border>
      <x:left style="thin">
        <x:color rgb="FFD8DDE8"/>
      </x:left>
      <x:right/>
      <x:top/>
      <x:bottom style="thin">
        <x:color rgb="FFD8DDE8"/>
      </x:bottom>
      <x:diagonal/>
    </x:border>
    <x:border>
      <x:left/>
      <x:right style="thin">
        <x:color rgb="FFD8DDE8"/>
      </x:right>
      <x:top style="thin">
        <x:color rgb="FFD8DDE8"/>
      </x:top>
      <x:bottom style="thin">
        <x:color rgb="FFD8DDE8"/>
      </x:bottom>
      <x:diagonal/>
    </x:border>
    <x:border>
      <x:left style="thin">
        <x:color rgb="FFD8DDE8"/>
      </x:left>
      <x:right style="thin">
        <x:color rgb="FFD8DDE8"/>
      </x:right>
      <x:top style="thin">
        <x:color rgb="FFD8DDE8"/>
      </x:top>
      <x:bottom style="thin">
        <x:color rgb="FFD8DDE8"/>
      </x:bottom>
      <x:diagonal/>
    </x:border>
    <x:border>
      <x:left style="thin">
        <x:color rgb="FFD8DDE8"/>
      </x:left>
      <x:right/>
      <x:top style="thin">
        <x:color rgb="FFD8DDE8"/>
      </x:top>
      <x:bottom style="thin">
        <x:color rgb="FFD8DDE8"/>
      </x:bottom>
      <x:diagonal/>
    </x:border>
    <x:border>
      <x:left/>
      <x:right style="thin">
        <x:color rgb="FFD8DDE8"/>
      </x:right>
      <x:top style="thin">
        <x:color rgb="FFD8DDE8"/>
      </x:top>
      <x:bottom/>
      <x:diagonal/>
    </x:border>
    <x:border>
      <x:left style="thin">
        <x:color rgb="FFD8DDE8"/>
      </x:left>
      <x:right style="thin">
        <x:color rgb="FFD8DDE8"/>
      </x:right>
      <x:top style="thin">
        <x:color rgb="FFD8DDE8"/>
      </x:top>
      <x:bottom/>
      <x:diagonal/>
    </x:border>
    <x:border>
      <x:left style="thin">
        <x:color rgb="FFD8DDE8"/>
      </x:left>
      <x:right/>
      <x:top style="thin">
        <x:color rgb="FFD8DDE8"/>
      </x:top>
      <x:bottom/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7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5" xfId="0" applyNumberFormat="1" applyFont="1" applyFill="1" applyBorder="1"/>
    <x:xf numFmtId="0" fontId="1" fillId="4" borderId="6" xfId="0" applyNumberFormat="1" applyFont="1" applyFill="1" applyBorder="1"/>
    <x:xf numFmtId="0" fontId="1" fillId="4" borderId="8" xfId="0" applyNumberFormat="1" applyFont="1" applyFill="1" applyBorder="1"/>
    <x:xf numFmtId="0" fontId="1" fillId="4" borderId="9" xfId="0" applyNumberFormat="1" applyFont="1" applyFill="1" applyBorder="1"/>
    <x:xf numFmtId="0" fontId="1" fillId="3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center"/>
    </x:xf>
    <x:xf numFmtId="0" fontId="1" fillId="4" borderId="9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9343c11bfd48df" /><Relationship Type="http://schemas.openxmlformats.org/officeDocument/2006/relationships/theme" Target="/xl/theme/theme1.xml" Id="R3239f6ec202743b0" /><Relationship Type="http://schemas.openxmlformats.org/officeDocument/2006/relationships/sharedStrings" Target="/xl/sharedStrings.xml" Id="Rb40d0c5aea874b6b" /><Relationship Type="http://schemas.openxmlformats.org/officeDocument/2006/relationships/worksheet" Target="/xl/worksheets/sheet1.xml" Id="R55a6e58b60cb43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6" hidden="0" customWidth="1"/>
    <x:col min="2" max="2" width="44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12" hidden="0" customWidth="1"/>
    <x:col min="8" max="8" width="18" hidden="0" customWidth="1"/>
  </x:cols>
  <x:sheetData>
    <x:row r="1" ht="28" customHeight="1">
      <x:c r="A1" s="1"/>
      <x:c r="B1" s="3" t="str">
        <x:v>Quiz template (download the file to use it)</x:v>
      </x:c>
      <x:c r="C1" s="3"/>
      <x:c r="D1" s="3"/>
      <x:c r="E1" s="3"/>
      <x:c r="F1" s="3"/>
      <x:c r="G1" s="3"/>
      <x:c r="H1" s="3"/>
    </x:row>
    <x:row r="2">
      <x:c r="A2" s="1"/>
      <x:c r="B2" s="5" t="str">
        <x:v>Add questions, at least two answer alternatives, time limit and choose correct answers (at least one).</x:v>
      </x:c>
      <x:c r="C2" s="5"/>
      <x:c r="D2" s="5"/>
      <x:c r="E2" s="5"/>
      <x:c r="F2" s="5"/>
      <x:c r="G2" s="5"/>
      <x:c r="H2" s="5"/>
    </x:row>
    <x:row r="3">
      <x:c r="A3" s="1"/>
      <x:c r="B3" s="5" t="str">
        <x:v>Questions: 120 characters max. Answers: 75 characters max. Multiple correct answers use commas.</x:v>
      </x:c>
      <x:c r="C3" s="5"/>
      <x:c r="D3" s="5"/>
      <x:c r="E3" s="5"/>
      <x:c r="F3" s="5"/>
      <x:c r="G3" s="5"/>
      <x:c r="H3" s="5"/>
    </x:row>
    <x:row r="4">
      <x:c r="A4" s="1"/>
      <x:c r="B4" s="5" t="str">
        <x:v>The 10 questions below are ready for Kahoot import.</x:v>
      </x:c>
      <x:c r="C4" s="5"/>
      <x:c r="D4" s="5"/>
      <x:c r="E4" s="5"/>
      <x:c r="F4" s="5"/>
      <x:c r="G4" s="5"/>
      <x:c r="H4" s="5"/>
    </x:row>
    <x:row r="5">
      <x:c r="A5" s="1"/>
      <x:c r="B5" s="5" t="str">
        <x:v>Exported as .xlsx. Standard Quiz questions only.</x:v>
      </x:c>
      <x:c r="C5" s="5"/>
      <x:c r="D5" s="5"/>
      <x:c r="E5" s="5"/>
      <x:c r="F5" s="5"/>
      <x:c r="G5" s="5"/>
      <x:c r="H5" s="5"/>
    </x:row>
    <x:row r="6">
      <x:c r="A6" s="1"/>
      <x:c r="B6" s="1"/>
      <x:c r="C6" s="1"/>
      <x:c r="D6" s="1"/>
      <x:c r="E6" s="1"/>
      <x:c r="F6" s="1"/>
      <x:c r="G6" s="1"/>
      <x:c r="H6" s="1"/>
    </x:row>
    <x:row r="7" ht="34" customHeight="1">
      <x:c r="A7" s="8"/>
      <x:c r="B7" s="8" t="str">
        <x:v>Question - 120 max length</x:v>
      </x:c>
      <x:c r="C7" s="8" t="str">
        <x:v>Answer 1 - 75 max length</x:v>
      </x:c>
      <x:c r="D7" s="8" t="str">
        <x:v>Answer 2 - 75 max length</x:v>
      </x:c>
      <x:c r="E7" s="8" t="str">
        <x:v>Answer 3 - 75 max length</x:v>
      </x:c>
      <x:c r="F7" s="8" t="str">
        <x:v>Answer 4 - 75 max length</x:v>
      </x:c>
      <x:c r="G7" s="8" t="str">
        <x:v>Time limit</x:v>
      </x:c>
      <x:c r="H7" s="8" t="str">
        <x:v>Correct answer(s)</x:v>
      </x:c>
    </x:row>
    <x:row r="8" ht="46" customHeight="1">
      <x:c r="A8" s="27" t="n">
        <x:v>1</x:v>
      </x:c>
      <x:c r="B8" s="39" t="str">
        <x:v>Ποιος data type έχουν τα planet names;</x:v>
      </x:c>
      <x:c r="C8" s="39" t="str">
        <x:v>list number</x:v>
      </x:c>
      <x:c r="D8" s="39" t="str">
        <x:v>float</x:v>
      </x:c>
      <x:c r="E8" s="39" t="str">
        <x:v>str</x:v>
      </x:c>
      <x:c r="F8" s="39" t="str">
        <x:v>int</x:v>
      </x:c>
      <x:c r="G8" s="29" t="n">
        <x:v>20</x:v>
      </x:c>
      <x:c r="H8" s="30" t="n">
        <x:v>3</x:v>
      </x:c>
    </x:row>
    <x:row r="9" ht="46" customHeight="1">
      <x:c r="A9" s="31" t="n">
        <x:v>2</x:v>
      </x:c>
      <x:c r="B9" s="40" t="str">
        <x:v>Πώς γράφεται σωστά μια string value;</x:v>
      </x:c>
      <x:c r="C9" s="40" t="str">
        <x:v>'Mercury'</x:v>
      </x:c>
      <x:c r="D9" s="40" t="str">
        <x:v>int(Mercury)</x:v>
      </x:c>
      <x:c r="E9" s="40" t="str">
        <x:v>Mercury χωρίς quotes</x:v>
      </x:c>
      <x:c r="F9" s="40" t="e">
        <x:f>= Mercury</x:f>
        <x:v>#NAME?</x:v>
      </x:c>
      <x:c r="G9" s="33" t="n">
        <x:v>20</x:v>
      </x:c>
      <x:c r="H9" s="34" t="n">
        <x:v>1</x:v>
      </x:c>
    </x:row>
    <x:row r="10" ht="46" customHeight="1">
      <x:c r="A10" s="31" t="n">
        <x:v>3</x:v>
      </x:c>
      <x:c r="B10" s="40" t="str">
        <x:v>Η comparison string είναι case-sensitive. Τι σημαίνει;</x:v>
      </x:c>
      <x:c r="C10" s="40" t="str">
        <x:v>Τα κενά αφαιρούνται πάντα</x:v>
      </x:c>
      <x:c r="D10" s="40" t="str">
        <x:v>Τα uppercase και lowercase διαφέρουν</x:v>
      </x:c>
      <x:c r="E10" s="40" t="str">
        <x:v>Όλα μετατρέπονται σε int</x:v>
      </x:c>
      <x:c r="F10" s="40" t="str">
        <x:v>Το or γίνεται and</x:v>
      </x:c>
      <x:c r="G10" s="33" t="n">
        <x:v>20</x:v>
      </x:c>
      <x:c r="H10" s="34" t="n">
        <x:v>2</x:v>
      </x:c>
    </x:row>
    <x:row r="11" ht="46" customHeight="1">
      <x:c r="A11" s="31" t="n">
        <x:v>4</x:v>
      </x:c>
      <x:c r="B11" s="40" t="str">
        <x:v>Πώς συνδέουμε δύο names στην ίδια category;</x:v>
      </x:c>
      <x:c r="C11" s="40" t="str">
        <x:v>Με not σε κάθε name</x:v>
      </x:c>
      <x:c r="D11" s="40" t="str">
        <x:v>Με and ανάμεσα στα names</x:v>
      </x:c>
      <x:c r="E11" s="40" t="str">
        <x:v>Με + χωρίς comparisons</x:v>
      </x:c>
      <x:c r="F11" s="40" t="str">
        <x:v>Με or ανάμεσα σε δύο comparisons</x:v>
      </x:c>
      <x:c r="G11" s="33" t="n">
        <x:v>20</x:v>
      </x:c>
      <x:c r="H11" s="34" t="n">
        <x:v>4</x:v>
      </x:c>
    </x:row>
    <x:row r="12" ht="46" customHeight="1">
      <x:c r="A12" s="31" t="n">
        <x:v>5</x:v>
      </x:c>
      <x:c r="B12" s="40" t="str">
        <x:v>Ποιος branch χειρίζεται invalid input;</x:v>
      </x:c>
      <x:c r="C12" s="40" t="str">
        <x:v>Το πρώτο if πάντα</x:v>
      </x:c>
      <x:c r="D12" s="40" t="str">
        <x:v>Το πρώτο or</x:v>
      </x:c>
      <x:c r="E12" s="40" t="str">
        <x:v>Το final else</x:v>
      </x:c>
      <x:c r="F12" s="40" t="str">
        <x:v>Η input()</x:v>
      </x:c>
      <x:c r="G12" s="33" t="n">
        <x:v>20</x:v>
      </x:c>
      <x:c r="H12" s="34" t="n">
        <x:v>3</x:v>
      </x:c>
    </x:row>
    <x:row r="13" ht="46" customHeight="1">
      <x:c r="A13" s="31" t="n">
        <x:v>6</x:v>
      </x:c>
      <x:c r="B13" s="40" t="str">
        <x:v>Σε ποια category ανήκουν Mercury και Venus;</x:v>
      </x:c>
      <x:c r="C13" s="40" t="str">
        <x:v>C</x:v>
      </x:c>
      <x:c r="D13" s="40" t="str">
        <x:v>A</x:v>
      </x:c>
      <x:c r="E13" s="40" t="str">
        <x:v>Wrong input</x:v>
      </x:c>
      <x:c r="F13" s="40" t="str">
        <x:v>B</x:v>
      </x:c>
      <x:c r="G13" s="33" t="n">
        <x:v>20</x:v>
      </x:c>
      <x:c r="H13" s="34" t="n">
        <x:v>2</x:v>
      </x:c>
    </x:row>
    <x:row r="14" ht="46" customHeight="1">
      <x:c r="A14" s="31" t="n">
        <x:v>7</x:v>
      </x:c>
      <x:c r="B14" s="40" t="str">
        <x:v>Σε ποια category ανήκουν Earth και Mars;</x:v>
      </x:c>
      <x:c r="C14" s="40" t="str">
        <x:v>B</x:v>
      </x:c>
      <x:c r="D14" s="40" t="str">
        <x:v>A</x:v>
      </x:c>
      <x:c r="E14" s="40" t="str">
        <x:v>Wrong input</x:v>
      </x:c>
      <x:c r="F14" s="40" t="str">
        <x:v>C</x:v>
      </x:c>
      <x:c r="G14" s="33" t="n">
        <x:v>20</x:v>
      </x:c>
      <x:c r="H14" s="34" t="n">
        <x:v>1</x:v>
      </x:c>
    </x:row>
    <x:row r="15" ht="46" customHeight="1">
      <x:c r="A15" s="31" t="n">
        <x:v>8</x:v>
      </x:c>
      <x:c r="B15" s="40" t="str">
        <x:v>Τι πρέπει να δοκιμάσουμε στο testing;</x:v>
      </x:c>
      <x:c r="C15" s="40" t="str">
        <x:v>Μόνο Mercury</x:v>
      </x:c>
      <x:c r="D15" s="40" t="str">
        <x:v>Μόνο uppercase χωρίς known name</x:v>
      </x:c>
      <x:c r="E15" s="40" t="str">
        <x:v>Μόνο invalid values</x:v>
      </x:c>
      <x:c r="F15" s="40" t="str">
        <x:v>Μία value από κάθε category και μία invalid</x:v>
      </x:c>
      <x:c r="G15" s="33" t="n">
        <x:v>20</x:v>
      </x:c>
      <x:c r="H15" s="34" t="n">
        <x:v>4</x:v>
      </x:c>
    </x:row>
    <x:row r="16" ht="46" customHeight="1">
      <x:c r="A16" s="31" t="n">
        <x:v>9</x:v>
      </x:c>
      <x:c r="B16" s="40" t="str">
        <x:v>Input είναι 'mercury', αλλά code ελέγχει 'Mercury'. Τι πιθανό αποτέλεσμα έχει;</x:v>
      </x:c>
      <x:c r="C16" s="40" t="str">
        <x:v>Wrong input λόγω διαφορετικού case</x:v>
      </x:c>
      <x:c r="D16" s="40" t="str">
        <x:v>Category B</x:v>
      </x:c>
      <x:c r="E16" s="40" t="str">
        <x:v>SyntaxError υποχρεωτικά</x:v>
      </x:c>
      <x:c r="F16" s="40" t="str">
        <x:v>Category A πάντα</x:v>
      </x:c>
      <x:c r="G16" s="33" t="n">
        <x:v>60</x:v>
      </x:c>
      <x:c r="H16" s="34" t="n">
        <x:v>1</x:v>
      </x:c>
    </x:row>
    <x:row r="17" ht="46" customHeight="1">
      <x:c r="A17" s="35" t="n">
        <x:v>10</x:v>
      </x:c>
      <x:c r="B17" s="41" t="str">
        <x:v>Ποια condition ομαδοποιεί σωστά Mercury ή Venus;</x:v>
      </x:c>
      <x:c r="C17" s="41" t="str">
        <x:v>planet=='Mercury' and 'Venus'</x:v>
      </x:c>
      <x:c r="D17" s="41" t="str">
        <x:v>planet=='Mercury' or 'Venus'</x:v>
      </x:c>
      <x:c r="E17" s="41" t="str">
        <x:v>planet=='Mercury' or planet=='Venus'</x:v>
      </x:c>
      <x:c r="F17" s="41" t="str">
        <x:v>planet!='Mercury' and planet!='Venus'</x:v>
      </x:c>
      <x:c r="G17" s="37" t="n">
        <x:v>60</x:v>
      </x:c>
      <x:c r="H17" s="38" t="n">
        <x:v>3</x:v>
      </x:c>
    </x:row>
  </x:sheetData>
  <x:mergeCells>
    <x:mergeCell ref="B1:H1"/>
    <x:mergeCell ref="B2:H2"/>
    <x:mergeCell ref="B3:H3"/>
    <x:mergeCell ref="B4:H4"/>
    <x:mergeCell ref="B5:H5"/>
  </x:mergeCells>
  <x:pageMargins left="0.7" right="0.7" top="0.75" bottom="0.75" header="0.3" footer="0.3"/>
</x:worksheet>
</file>