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8619da43d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9d50bbfc22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d637b9df94c51" /><Relationship Type="http://schemas.openxmlformats.org/officeDocument/2006/relationships/theme" Target="/xl/theme/theme1.xml" Id="Raab016a7f9024d7b" /><Relationship Type="http://schemas.openxmlformats.org/officeDocument/2006/relationships/sharedStrings" Target="/xl/sharedStrings.xml" Id="R1a1ae18024754640" /><Relationship Type="http://schemas.openxmlformats.org/officeDocument/2006/relationships/worksheet" Target="/xl/worksheets/sheet1.xml" Id="R789d50bbfc224e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Ποια values μπορεί να έχει μια condition;</x:v>
      </x:c>
      <x:c r="C8" s="39" t="str">
        <x:v>True ή False</x:v>
      </x:c>
      <x:c r="D8" s="39" t="str">
        <x:v>Μόνο text</x:v>
      </x:c>
      <x:c r="E8" s="39" t="str">
        <x:v>Μόνο 0</x:v>
      </x:c>
      <x:c r="F8" s="39" t="str">
        <x:v>Οποιοδήποτε filename</x:v>
      </x:c>
      <x:c r="G8" s="29" t="n">
        <x:v>20</x:v>
      </x:c>
      <x:c r="H8" s="30" t="n">
        <x:v>1</x:v>
      </x:c>
    </x:row>
    <x:row r="9" ht="46" customHeight="1">
      <x:c r="A9" s="31" t="n">
        <x:v>2</x:v>
      </x:c>
      <x:c r="B9" s="40" t="str">
        <x:v>Ποιος operator ελέγχει equality;</x:v>
      </x:c>
      <x:c r="C9" s="40" t="str">
        <x:v>&gt;=</x:v>
      </x:c>
      <x:c r="D9" s="40" t="str">
        <x:v>!=</x:v>
      </x:c>
      <x:c r="E9" s="40" t="e">
        <x:f>=</x:f>
        <x:v>#NAME?</x:v>
      </x:c>
      <x:c r="F9" s="40" t="e">
        <x:v>#NAME?</x:v>
      </x:c>
      <x:c r="G9" s="33" t="n">
        <x:v>20</x:v>
      </x:c>
      <x:c r="H9" s="34" t="n">
        <x:v>3</x:v>
      </x:c>
    </x:row>
    <x:row r="10" ht="46" customHeight="1">
      <x:c r="A10" s="31" t="n">
        <x:v>3</x:v>
      </x:c>
      <x:c r="B10" s="40" t="str">
        <x:v>Τι κάνει το else;</x:v>
      </x:c>
      <x:c r="C10" s="40" t="str">
        <x:v>Ορίζει νέο variable</x:v>
      </x:c>
      <x:c r="D10" s="40" t="str">
        <x:v>Τερματίζει πάντα την Python</x:v>
      </x:c>
      <x:c r="E10" s="40" t="str">
        <x:v>Επαναλαμβάνει τον if branch</x:v>
      </x:c>
      <x:c r="F10" s="40" t="str">
        <x:v>Καλύπτει την περίπτωση που η condition είναι False</x:v>
      </x:c>
      <x:c r="G10" s="33" t="n">
        <x:v>20</x:v>
      </x:c>
      <x:c r="H10" s="34" t="n">
        <x:v>4</x:v>
      </x:c>
    </x:row>
    <x:row r="11" ht="46" customHeight="1">
      <x:c r="A11" s="31" t="n">
        <x:v>4</x:v>
      </x:c>
      <x:c r="B11" s="40" t="str">
        <x:v>Γιατί χρειάζεται indentation;</x:v>
      </x:c>
      <x:c r="C11" s="40" t="str">
        <x:v>Για να αλλάξει το data type</x:v>
      </x:c>
      <x:c r="D11" s="40" t="str">
        <x:v>Για να οριστούν οι εντολές κάθε branch</x:v>
      </x:c>
      <x:c r="E11" s="40" t="str">
        <x:v>Για να αποθηκευτεί το .py</x:v>
      </x:c>
      <x:c r="F11" s="40" t="str">
        <x:v>Για να γίνει η condition True</x:v>
      </x:c>
      <x:c r="G11" s="33" t="n">
        <x:v>20</x:v>
      </x:c>
      <x:c r="H11" s="34" t="n">
        <x:v>2</x:v>
      </x:c>
    </x:row>
    <x:row r="12" ht="46" customHeight="1">
      <x:c r="A12" s="31" t="n">
        <x:v>5</x:v>
      </x:c>
      <x:c r="B12" s="40" t="str">
        <x:v>Τι σημαίνει `x &gt;= y`;</x:v>
      </x:c>
      <x:c r="C12" s="40" t="str">
        <x:v>x μεγαλύτερο ή ίσο με y</x:v>
      </x:c>
      <x:c r="D12" s="40" t="str">
        <x:v>x διαφορετικό από y</x:v>
      </x:c>
      <x:c r="E12" s="40" t="str">
        <x:v>x μεγαλύτερο μόνο από y</x:v>
      </x:c>
      <x:c r="F12" s="40" t="str">
        <x:v>x εκχωρείται στο y</x:v>
      </x:c>
      <x:c r="G12" s="33" t="n">
        <x:v>20</x:v>
      </x:c>
      <x:c r="H12" s="34" t="n">
        <x:v>1</x:v>
      </x:c>
    </x:row>
    <x:row r="13" ht="46" customHeight="1">
      <x:c r="A13" s="31" t="n">
        <x:v>6</x:v>
      </x:c>
      <x:c r="B13" s="40" t="str">
        <x:v>Πόσοι branches εκτελούνται σε ένα if-else;</x:v>
      </x:c>
      <x:c r="C13" s="40" t="str">
        <x:v>Όσοι είναι True</x:v>
      </x:c>
      <x:c r="D13" s="40" t="str">
        <x:v>Κανένας</x:v>
      </x:c>
      <x:c r="E13" s="40" t="str">
        <x:v>Πάντα δύο</x:v>
      </x:c>
      <x:c r="F13" s="40" t="str">
        <x:v>Ακριβώς ένας</x:v>
      </x:c>
      <x:c r="G13" s="33" t="n">
        <x:v>20</x:v>
      </x:c>
      <x:c r="H13" s="34" t="n">
        <x:v>4</x:v>
      </x:c>
    </x:row>
    <x:row r="14" ht="46" customHeight="1">
      <x:c r="A14" s="31" t="n">
        <x:v>7</x:v>
      </x:c>
      <x:c r="B14" s="40" t="str">
        <x:v>Ποιες test values ελέγχουν καλά το `x &gt;= 10`;</x:v>
      </x:c>
      <x:c r="C14" s="40" t="str">
        <x:v>10, 10 και 10</x:v>
      </x:c>
      <x:c r="D14" s="40" t="str">
        <x:v>20, 30 και 40</x:v>
      </x:c>
      <x:c r="E14" s="40" t="str">
        <x:v>9, 10 και 11</x:v>
      </x:c>
      <x:c r="F14" s="40" t="str">
        <x:v>1, 2 και 3</x:v>
      </x:c>
      <x:c r="G14" s="33" t="n">
        <x:v>20</x:v>
      </x:c>
      <x:c r="H14" s="34" t="n">
        <x:v>3</x:v>
      </x:c>
    </x:row>
    <x:row r="15" ht="46" customHeight="1">
      <x:c r="A15" s="31" t="n">
        <x:v>8</x:v>
      </x:c>
      <x:c r="B15" s="40" t="str">
        <x:v>Γιατί ελέγχουμε x&gt;=0 πριν από x**0.5;</x:v>
      </x:c>
      <x:c r="C15" s="40" t="str">
        <x:v>Για να γίνει το x str</x:v>
      </x:c>
      <x:c r="D15" s="40" t="str">
        <x:v>Για να αποφύγουμε μη έγκυρη real square root</x:v>
      </x:c>
      <x:c r="E15" s="40" t="str">
        <x:v>Για να αλλάξει το input()</x:v>
      </x:c>
      <x:c r="F15" s="40" t="str">
        <x:v>Για να εκτελεστούν και οι δύο branches</x:v>
      </x:c>
      <x:c r="G15" s="33" t="n">
        <x:v>20</x:v>
      </x:c>
      <x:c r="H15" s="34" t="n">
        <x:v>2</x:v>
      </x:c>
    </x:row>
    <x:row r="16" ht="46" customHeight="1">
      <x:c r="A16" s="31" t="n">
        <x:v>9</x:v>
      </x:c>
      <x:c r="B16" s="40" t="str">
        <x:v>Για a=8,b=4, τι τυπώνει το example `a==2*b`;</x:v>
      </x:c>
      <x:c r="C16" s="40" t="str">
        <x:v>True και False</x:v>
      </x:c>
      <x:c r="D16" s="40" t="str">
        <x:v>Not Double</x:v>
      </x:c>
      <x:c r="E16" s="40" t="str">
        <x:v>Double</x:v>
      </x:c>
      <x:c r="F16" s="40" t="str">
        <x:v>Δεν τυπώνει τίποτα</x:v>
      </x:c>
      <x:c r="G16" s="33" t="n">
        <x:v>60</x:v>
      </x:c>
      <x:c r="H16" s="34" t="n">
        <x:v>3</x:v>
      </x:c>
    </x:row>
    <x:row r="17" ht="46" customHeight="1">
      <x:c r="A17" s="35" t="n">
        <x:v>10</x:v>
      </x:c>
      <x:c r="B17" s="41" t="str">
        <x:v>Condition γράφτηκε `if x = 5:`. Ποια διόρθωση χρειάζεται;</x:v>
      </x:c>
      <x:c r="C17" s="41" t="str">
        <x:v>Να χρησιμοποιηθεί `if x == 5:`</x:v>
      </x:c>
      <x:c r="D17" s="41" t="str">
        <x:v>Να προστεθεί δεύτερο else</x:v>
      </x:c>
      <x:c r="E17" s="41" t="str">
        <x:v>Να γραφτεί `if 5 = x:`</x:v>
      </x:c>
      <x:c r="F17" s="41" t="str">
        <x:v>Να αφαιρεθεί η colon</x:v>
      </x:c>
      <x:c r="G17" s="37" t="n">
        <x:v>60</x:v>
      </x:c>
      <x:c r="H17" s="38" t="n">
        <x:v>1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