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546c632e6d8546b7" /></Relationships>
</file>

<file path=xl/workbook.xml><?xml version="1.0" encoding="utf-8"?>
<x:workbook xmlns:x="http://schemas.openxmlformats.org/spreadsheetml/2006/main">
  <x:sheets>
    <x:sheet xmlns:r="http://schemas.openxmlformats.org/officeDocument/2006/relationships" name="Sheet1" sheetId="1" r:id="R750f3f2217ec4b8f"/>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<x:sst xmlns:x="http://schemas.openxmlformats.org/spreadsheetml/2006/main">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</x:sst>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c9fec52796b4a8a" /><Relationship Type="http://schemas.openxmlformats.org/officeDocument/2006/relationships/theme" Target="/xl/theme/theme1.xml" Id="Rb6c25ebb28984aaa" /><Relationship Type="http://schemas.openxmlformats.org/officeDocument/2006/relationships/sharedStrings" Target="/xl/sharedStrings.xml" Id="Rb27becbefa58469f" /><Relationship Type="http://schemas.openxmlformats.org/officeDocument/2006/relationships/worksheet" Target="/xl/worksheets/sheet1.xml" Id="R750f3f2217ec4b8f" /></Relationships>
</file>

<file path=xl/drawings/_rels/drawing1.xml.rels>&#65279;<?xml version="1.0" encoding="utf-8"?><Relationships xmlns="http://schemas.openxmlformats.org/package/2006/relationships"><Relationship Type="http://schemas.openxmlformats.org/officeDocument/2006/relationships/image" Target="/xl/media/image.png" Id="R3efc734b557f4f92"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3efc734b557f4f9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7ff84ce4b5b4b51"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t="n">
        <x:v>1</x:v>
      </x:c>
      <x:c r="B9" s="21" t="str">
        <x:v>Ποιος πολιτισμός έχτισε τις πυραμίδες της Γκίζας;</x:v>
      </x:c>
      <x:c r="C9" s="21" t="str">
        <x:v>Αρχαίοι Αιγύπτιοι</x:v>
      </x:c>
      <x:c r="D9" s="22" t="str">
        <x:v>Ρωμαίοι</x:v>
      </x:c>
      <x:c r="E9" s="22" t="str">
        <x:v>Βίκινγκς</x:v>
      </x:c>
      <x:c r="F9" s="22" t="str">
        <x:v>Ίνκας</x:v>
      </x:c>
      <x:c r="G9" s="21" t="n">
        <x:v>20</x:v>
      </x:c>
      <x:c r="H9" s="23" t="str">
        <x:v>1</x:v>
      </x:c>
      <x:c r="I9" s="1"/>
    </x:row>
    <x:row r="10" ht="30" customHeight="1">
      <x:c r="A10" s="20" t="n">
        <x:v>2</x:v>
      </x:c>
      <x:c r="B10" s="24" t="str">
        <x:v>Ποια πόλη θεωρείται γενέτειρα της αρχαίας δημοκρατίας;</x:v>
      </x:c>
      <x:c r="C10" s="25" t="str">
        <x:v>Σπάρτη</x:v>
      </x:c>
      <x:c r="D10" s="24" t="str">
        <x:v>Αθήνα</x:v>
      </x:c>
      <x:c r="E10" s="24" t="str">
        <x:v>Ρώμη</x:v>
      </x:c>
      <x:c r="F10" s="24" t="str">
        <x:v>Αλεξάνδρεια</x:v>
      </x:c>
      <x:c r="G10" s="24" t="n">
        <x:v>20</x:v>
      </x:c>
      <x:c r="H10" s="26" t="str">
        <x:v>2</x:v>
      </x:c>
      <x:c r="I10" s="1"/>
    </x:row>
    <x:row r="11" ht="30" customHeight="1">
      <x:c r="A11" s="20" t="n">
        <x:v>3</x:v>
      </x:c>
      <x:c r="B11" s="24" t="str">
        <x:v>Ποιος ήταν δάσκαλος του Μεγάλου Αλεξάνδρου;</x:v>
      </x:c>
      <x:c r="C11" s="24" t="str">
        <x:v>Σωκράτης</x:v>
      </x:c>
      <x:c r="D11" s="24" t="str">
        <x:v>Πλάτων</x:v>
      </x:c>
      <x:c r="E11" s="24" t="str">
        <x:v>Αριστοτέλης</x:v>
      </x:c>
      <x:c r="F11" s="24" t="str">
        <x:v>Ηρόδοτος</x:v>
      </x:c>
      <x:c r="G11" s="24" t="n">
        <x:v>20</x:v>
      </x:c>
      <x:c r="H11" s="26" t="str">
        <x:v>3</x:v>
      </x:c>
      <x:c r="I11" s="1"/>
    </x:row>
    <x:row r="12" ht="30" customHeight="1">
      <x:c r="A12" s="20" t="n">
        <x:v>4</x:v>
      </x:c>
      <x:c r="B12" s="24" t="str">
        <x:v>Ποιο ήταν το επίσημο όνομα της Κωνσταντινούπολης πριν μετονομαστεί;</x:v>
      </x:c>
      <x:c r="C12" s="24" t="str">
        <x:v>Βυζάντιο</x:v>
      </x:c>
      <x:c r="D12" s="24" t="str">
        <x:v>Αντιόχεια</x:v>
      </x:c>
      <x:c r="E12" s="24" t="str">
        <x:v>Αθήνα</x:v>
      </x:c>
      <x:c r="F12" s="24" t="str">
        <x:v>Σμύρνη</x:v>
      </x:c>
      <x:c r="G12" s="24" t="n">
        <x:v>20</x:v>
      </x:c>
      <x:c r="H12" s="26" t="str">
        <x:v>1</x:v>
      </x:c>
      <x:c r="I12" s="1"/>
    </x:row>
    <x:row r="13" ht="30" customHeight="1">
      <x:c r="A13" s="20" t="n">
        <x:v>5</x:v>
      </x:c>
      <x:c r="B13" s="24" t="str">
        <x:v>Σε ποιο έτος έπεσε η Κωνσταντινούπολη στους Οθωμανούς;</x:v>
      </x:c>
      <x:c r="C13" s="24" t="str">
        <x:v>1204</x:v>
      </x:c>
      <x:c r="D13" s="24" t="str">
        <x:v>1453</x:v>
      </x:c>
      <x:c r="E13" s="24" t="str">
        <x:v>1492</x:v>
      </x:c>
      <x:c r="F13" s="24" t="str">
        <x:v>1821</x:v>
      </x:c>
      <x:c r="G13" s="24" t="n">
        <x:v>20</x:v>
      </x:c>
      <x:c r="H13" s="26" t="str">
        <x:v>2</x:v>
      </x:c>
      <x:c r="I13" s="1"/>
    </x:row>
    <x:row r="14" ht="30" customHeight="1">
      <x:c r="A14" s="20" t="n">
        <x:v>6</x:v>
      </x:c>
      <x:c r="B14" s="24" t="str">
        <x:v>Τι ήταν οι Ολυμπιακοί Αγώνες στην αρχαία Ελλάδα;</x:v>
      </x:c>
      <x:c r="C14" s="24" t="str">
        <x:v>Θεατρικός διαγωνισμός</x:v>
      </x:c>
      <x:c r="D14" s="24" t="str">
        <x:v>Αθλητικοί αγώνες</x:v>
      </x:c>
      <x:c r="E14" s="24" t="str">
        <x:v>Ναυμαχία</x:v>
      </x:c>
      <x:c r="F14" s="24" t="str">
        <x:v>Εμπορική έκθεση</x:v>
      </x:c>
      <x:c r="G14" s="24" t="n">
        <x:v>20</x:v>
      </x:c>
      <x:c r="H14" s="26" t="str">
        <x:v>2</x:v>
      </x:c>
      <x:c r="I14" s="1"/>
    </x:row>
    <x:row r="15" ht="30" customHeight="1">
      <x:c r="A15" s="20" t="n">
        <x:v>7</x:v>
      </x:c>
      <x:c r="B15" s="24" t="str">
        <x:v>Ποια χώρα συνδέεται με το Σινικό Τείχος;</x:v>
      </x:c>
      <x:c r="C15" s="24" t="str">
        <x:v>Ινδία</x:v>
      </x:c>
      <x:c r="D15" s="24" t="str">
        <x:v>Ιαπωνία</x:v>
      </x:c>
      <x:c r="E15" s="24" t="str">
        <x:v>Κίνα</x:v>
      </x:c>
      <x:c r="F15" s="24" t="str">
        <x:v>Αίγυπτος</x:v>
      </x:c>
      <x:c r="G15" s="24" t="n">
        <x:v>20</x:v>
      </x:c>
      <x:c r="H15" s="26" t="str">
        <x:v>3</x:v>
      </x:c>
      <x:c r="I15" s="1"/>
    </x:row>
    <x:row r="16" ht="30" customHeight="1">
      <x:c r="A16" s="20" t="n">
        <x:v>8</x:v>
      </x:c>
      <x:c r="B16" s="24" t="str">
        <x:v>Ποιο έτος ο Χριστόφορος Κολόμβος έφτασε στην Καραϊβική;</x:v>
      </x:c>
      <x:c r="C16" s="24" t="str">
        <x:v>1066</x:v>
      </x:c>
      <x:c r="D16" s="24" t="str">
        <x:v>1453</x:v>
      </x:c>
      <x:c r="E16" s="24" t="str">
        <x:v>1492</x:v>
      </x:c>
      <x:c r="F16" s="24" t="str">
        <x:v>1789</x:v>
      </x:c>
      <x:c r="G16" s="24" t="n">
        <x:v>20</x:v>
      </x:c>
      <x:c r="H16" s="26" t="str">
        <x:v>3</x:v>
      </x:c>
      <x:c r="I16" s="1"/>
    </x:row>
    <x:row r="17" ht="30" customHeight="1">
      <x:c r="A17" s="20" t="n">
        <x:v>9</x:v>
      </x:c>
      <x:c r="B17" s="24" t="str">
        <x:v>Ποια εφεύρεση του Γουτεμβέργιου βοήθησε στη διάδοση βιβλίων στην Ευρώπη;</x:v>
      </x:c>
      <x:c r="C17" s="24" t="str">
        <x:v>Τηλέφωνο</x:v>
      </x:c>
      <x:c r="D17" s="24" t="str">
        <x:v>Τυπογραφικό πιεστήριο</x:v>
      </x:c>
      <x:c r="E17" s="24" t="str">
        <x:v>Ατμομηχανή</x:v>
      </x:c>
      <x:c r="F17" s="24" t="str">
        <x:v>Πυξίδα</x:v>
      </x:c>
      <x:c r="G17" s="24" t="n">
        <x:v>30</x:v>
      </x:c>
      <x:c r="H17" s="26" t="str">
        <x:v>2</x:v>
      </x:c>
      <x:c r="I17" s="1"/>
    </x:row>
    <x:row r="18" ht="30" customHeight="1">
      <x:c r="A18" s="20" t="n">
        <x:v>10</x:v>
      </x:c>
      <x:c r="B18" s="24" t="str">
        <x:v>Σε ποια χώρα ξεκίνησε η Γαλλική Επανάσταση του 1789;</x:v>
      </x:c>
      <x:c r="C18" s="24" t="str">
        <x:v>Γερμανία</x:v>
      </x:c>
      <x:c r="D18" s="24" t="str">
        <x:v>Γαλλία</x:v>
      </x:c>
      <x:c r="E18" s="24" t="str">
        <x:v>Ισπανία</x:v>
      </x:c>
      <x:c r="F18" s="24" t="str">
        <x:v>Ιταλία</x:v>
      </x:c>
      <x:c r="G18" s="24" t="n">
        <x:v>20</x:v>
      </x:c>
      <x:c r="H18" s="26" t="str">
        <x:v>2</x:v>
      </x:c>
      <x:c r="I18" s="1"/>
    </x:row>
    <x:row r="19" ht="30" customHeight="1">
      <x:c r="A19" s="20" t="n">
        <x:v>11</x:v>
      </x:c>
      <x:c r="B19" s="24" t="str">
        <x:v>Ποια είναι η συμβατική χρονολογία έναρξης της Ελληνικής Επανάστασης;</x:v>
      </x:c>
      <x:c r="C19" s="24" t="str">
        <x:v>1453</x:v>
      </x:c>
      <x:c r="D19" s="24" t="str">
        <x:v>1776</x:v>
      </x:c>
      <x:c r="E19" s="24" t="str">
        <x:v>1821</x:v>
      </x:c>
      <x:c r="F19" s="24" t="str">
        <x:v>1914</x:v>
      </x:c>
      <x:c r="G19" s="24" t="n">
        <x:v>20</x:v>
      </x:c>
      <x:c r="H19" s="26" t="str">
        <x:v>3</x:v>
      </x:c>
      <x:c r="I19" s="1"/>
    </x:row>
    <x:row r="20" ht="30" customHeight="1">
      <x:c r="A20" s="20" t="n">
        <x:v>12</x:v>
      </x:c>
      <x:c r="B20" s="24" t="str">
        <x:v>Ποια πόλη ήταν η πρωτεύουσα της Ρωμαϊκής Αυτοκρατορίας αρχικά;</x:v>
      </x:c>
      <x:c r="C20" s="24" t="str">
        <x:v>Ρώμη</x:v>
      </x:c>
      <x:c r="D20" s="24" t="str">
        <x:v>Παρίσι</x:v>
      </x:c>
      <x:c r="E20" s="24" t="str">
        <x:v>Λονδίνο</x:v>
      </x:c>
      <x:c r="F20" s="24" t="str">
        <x:v>Αθήνα</x:v>
      </x:c>
      <x:c r="G20" s="24" t="n">
        <x:v>20</x:v>
      </x:c>
      <x:c r="H20" s="26" t="str">
        <x:v>1</x:v>
      </x:c>
      <x:c r="I20" s="1"/>
    </x:row>
    <x:row r="21" ht="30" customHeight="1">
      <x:c r="A21" s="20" t="n">
        <x:v>13</x:v>
      </x:c>
      <x:c r="B21" s="24" t="str">
        <x:v>Πότε άρχισε ο Α΄ Παγκόσμιος Πόλεμος;</x:v>
      </x:c>
      <x:c r="C21" s="24" t="str">
        <x:v>1914</x:v>
      </x:c>
      <x:c r="D21" s="24" t="str">
        <x:v>1918</x:v>
      </x:c>
      <x:c r="E21" s="24" t="str">
        <x:v>1939</x:v>
      </x:c>
      <x:c r="F21" s="24" t="str">
        <x:v>1945</x:v>
      </x:c>
      <x:c r="G21" s="24" t="n">
        <x:v>20</x:v>
      </x:c>
      <x:c r="H21" s="26" t="str">
        <x:v>1</x:v>
      </x:c>
      <x:c r="I21" s="1"/>
    </x:row>
    <x:row r="22" ht="30" customHeight="1">
      <x:c r="A22" s="20" t="n">
        <x:v>14</x:v>
      </x:c>
      <x:c r="B22" s="24" t="str">
        <x:v>Πότε τελείωσε ο Β΄ Παγκόσμιος Πόλεμος;</x:v>
      </x:c>
      <x:c r="C22" s="24" t="str">
        <x:v>1918</x:v>
      </x:c>
      <x:c r="D22" s="24" t="str">
        <x:v>1939</x:v>
      </x:c>
      <x:c r="E22" s="24" t="str">
        <x:v>1945</x:v>
      </x:c>
      <x:c r="F22" s="24" t="str">
        <x:v>1960</x:v>
      </x:c>
      <x:c r="G22" s="24" t="n">
        <x:v>20</x:v>
      </x:c>
      <x:c r="H22" s="26" t="str">
        <x:v>3</x:v>
      </x:c>
      <x:c r="I22" s="1"/>
    </x:row>
    <x:row r="23" ht="30" customHeight="1">
      <x:c r="A23" s="20" t="n">
        <x:v>15</x:v>
      </x:c>
      <x:c r="B23" s="24" t="str">
        <x:v>Ποιο έτος ανακηρύχθηκε η ανεξαρτησία της Κυπριακής Δημοκρατίας;</x:v>
      </x:c>
      <x:c r="C23" s="24" t="str">
        <x:v>1821</x:v>
      </x:c>
      <x:c r="D23" s="24" t="str">
        <x:v>1945</x:v>
      </x:c>
      <x:c r="E23" s="24" t="str">
        <x:v>1960</x:v>
      </x:c>
      <x:c r="F23" s="24" t="str">
        <x:v>1974</x:v>
      </x:c>
      <x:c r="G23" s="24" t="n">
        <x:v>20</x:v>
      </x:c>
      <x:c r="H23" s="26" t="str">
        <x:v>3</x:v>
      </x:c>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e7ff84ce4b5b4b51"/>
</x:worksheet>
</file>