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37142318e17e43a5" /></Relationships>
</file>

<file path=xl/workbook.xml><?xml version="1.0" encoding="utf-8"?>
<x:workbook xmlns:x="http://schemas.openxmlformats.org/spreadsheetml/2006/main">
  <x:sheets>
    <x:sheet xmlns:r="http://schemas.openxmlformats.org/officeDocument/2006/relationships" name="Sheet1" sheetId="1" r:id="R878297ddc77c489e"/>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<x:sst xmlns:x="http://schemas.openxmlformats.org/spreadsheetml/2006/main">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</x:sst>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13fc74a5146f40c5" /><Relationship Type="http://schemas.openxmlformats.org/officeDocument/2006/relationships/theme" Target="/xl/theme/theme1.xml" Id="R0f6b24cfbccd415c" /><Relationship Type="http://schemas.openxmlformats.org/officeDocument/2006/relationships/sharedStrings" Target="/xl/sharedStrings.xml" Id="R1f268020ae62406f" /><Relationship Type="http://schemas.openxmlformats.org/officeDocument/2006/relationships/worksheet" Target="/xl/worksheets/sheet1.xml" Id="R878297ddc77c489e" /></Relationships>
</file>

<file path=xl/drawings/_rels/drawing1.xml.rels>&#65279;<?xml version="1.0" encoding="utf-8"?><Relationships xmlns="http://schemas.openxmlformats.org/package/2006/relationships"><Relationship Type="http://schemas.openxmlformats.org/officeDocument/2006/relationships/image" Target="/xl/media/image.png" Id="R855e4b012e674b10"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1.png"/>
        <xdr:cNvPicPr>
          <a:picLocks xmlns:a="http://schemas.openxmlformats.org/drawingml/2006/main" noChangeAspect="1"/>
        </xdr:cNvPicPr>
      </xdr:nvPicPr>
      <xdr:blipFill>
        <a:blip xmlns:r="http://schemas.openxmlformats.org/officeDocument/2006/relationships" xmlns:a="http://schemas.openxmlformats.org/drawingml/2006/main" r:embed="R855e4b012e674b10"/>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0bf9a588dbb4fb1"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t="n">
        <x:v>1</x:v>
      </x:c>
      <x:c r="B9" s="21" t="str">
        <x:v>Ποια είναι η μεγαλύτερη ήπειρος σε έκταση;</x:v>
      </x:c>
      <x:c r="C9" s="21" t="str">
        <x:v>Ασία</x:v>
      </x:c>
      <x:c r="D9" s="22" t="str">
        <x:v>Αφρική</x:v>
      </x:c>
      <x:c r="E9" s="22" t="str">
        <x:v>Ευρώπη</x:v>
      </x:c>
      <x:c r="F9" s="22" t="str">
        <x:v>Αυστραλία</x:v>
      </x:c>
      <x:c r="G9" s="21" t="n">
        <x:v>20</x:v>
      </x:c>
      <x:c r="H9" s="23" t="str">
        <x:v>1</x:v>
      </x:c>
      <x:c r="I9" s="1"/>
    </x:row>
    <x:row r="10" ht="30" customHeight="1">
      <x:c r="A10" s="20" t="n">
        <x:v>2</x:v>
      </x:c>
      <x:c r="B10" s="24" t="str">
        <x:v>Ποιος ωκεανός είναι ο μεγαλύτερος;</x:v>
      </x:c>
      <x:c r="C10" s="25" t="str">
        <x:v>Ατλαντικός</x:v>
      </x:c>
      <x:c r="D10" s="24" t="str">
        <x:v>Ινδικός</x:v>
      </x:c>
      <x:c r="E10" s="24" t="str">
        <x:v>Ειρηνικός</x:v>
      </x:c>
      <x:c r="F10" s="24" t="str">
        <x:v>Αρκτικός</x:v>
      </x:c>
      <x:c r="G10" s="24" t="n">
        <x:v>20</x:v>
      </x:c>
      <x:c r="H10" s="26" t="str">
        <x:v>3</x:v>
      </x:c>
      <x:c r="I10" s="1"/>
    </x:row>
    <x:row r="11" ht="30" customHeight="1">
      <x:c r="A11" s="20" t="n">
        <x:v>3</x:v>
      </x:c>
      <x:c r="B11" s="24" t="str">
        <x:v>Ποια είναι η πρωτεύουσα της Κύπρου;</x:v>
      </x:c>
      <x:c r="C11" s="24" t="str">
        <x:v>Λεμεσός</x:v>
      </x:c>
      <x:c r="D11" s="24" t="str">
        <x:v>Λευκωσία</x:v>
      </x:c>
      <x:c r="E11" s="24" t="str">
        <x:v>Λάρνακα</x:v>
      </x:c>
      <x:c r="F11" s="24" t="str">
        <x:v>Πάφος</x:v>
      </x:c>
      <x:c r="G11" s="24" t="n">
        <x:v>20</x:v>
      </x:c>
      <x:c r="H11" s="26" t="str">
        <x:v>2</x:v>
      </x:c>
      <x:c r="I11" s="1"/>
    </x:row>
    <x:row r="12" ht="30" customHeight="1">
      <x:c r="A12" s="20" t="n">
        <x:v>4</x:v>
      </x:c>
      <x:c r="B12" s="24" t="str">
        <x:v>Ποια θάλασσα βρέχει τις νότιες ακτές της Κύπρου;</x:v>
      </x:c>
      <x:c r="C12" s="24" t="str">
        <x:v>Βαλτική</x:v>
      </x:c>
      <x:c r="D12" s="24" t="str">
        <x:v>Μαύρη</x:v>
      </x:c>
      <x:c r="E12" s="24" t="str">
        <x:v>Μεσόγειος</x:v>
      </x:c>
      <x:c r="F12" s="24" t="str">
        <x:v>Ερυθρά</x:v>
      </x:c>
      <x:c r="G12" s="24" t="n">
        <x:v>20</x:v>
      </x:c>
      <x:c r="H12" s="26" t="str">
        <x:v>3</x:v>
      </x:c>
      <x:c r="I12" s="1"/>
    </x:row>
    <x:row r="13" ht="30" customHeight="1">
      <x:c r="A13" s="20" t="n">
        <x:v>5</x:v>
      </x:c>
      <x:c r="B13" s="24" t="str">
        <x:v>Ποια από τις παρακάτω χώρες είναι νησί;</x:v>
      </x:c>
      <x:c r="C13" s="24" t="str">
        <x:v>Ελβετία</x:v>
      </x:c>
      <x:c r="D13" s="24" t="str">
        <x:v>Αυστρία</x:v>
      </x:c>
      <x:c r="E13" s="24" t="str">
        <x:v>Ισλανδία</x:v>
      </x:c>
      <x:c r="F13" s="24" t="str">
        <x:v>Ουγγαρία</x:v>
      </x:c>
      <x:c r="G13" s="24" t="n">
        <x:v>20</x:v>
      </x:c>
      <x:c r="H13" s="26" t="str">
        <x:v>3</x:v>
      </x:c>
      <x:c r="I13" s="1"/>
    </x:row>
    <x:row r="14" ht="30" customHeight="1">
      <x:c r="A14" s="20" t="n">
        <x:v>6</x:v>
      </x:c>
      <x:c r="B14" s="24" t="str">
        <x:v>Ποια είναι η πρωτεύουσα της Ιταλίας;</x:v>
      </x:c>
      <x:c r="C14" s="24" t="str">
        <x:v>Μιλάνο</x:v>
      </x:c>
      <x:c r="D14" s="24" t="str">
        <x:v>Ρώμη</x:v>
      </x:c>
      <x:c r="E14" s="24" t="str">
        <x:v>Νάπολη</x:v>
      </x:c>
      <x:c r="F14" s="24" t="str">
        <x:v>Βενετία</x:v>
      </x:c>
      <x:c r="G14" s="24" t="n">
        <x:v>20</x:v>
      </x:c>
      <x:c r="H14" s="26" t="str">
        <x:v>2</x:v>
      </x:c>
      <x:c r="I14" s="1"/>
    </x:row>
    <x:row r="15" ht="30" customHeight="1">
      <x:c r="A15" s="20" t="n">
        <x:v>7</x:v>
      </x:c>
      <x:c r="B15" s="24" t="str">
        <x:v>Ποιος ποταμός περνά από την Αίγυπτο;</x:v>
      </x:c>
      <x:c r="C15" s="24" t="str">
        <x:v>Νείλος</x:v>
      </x:c>
      <x:c r="D15" s="24" t="str">
        <x:v>Αμαζόνιος</x:v>
      </x:c>
      <x:c r="E15" s="24" t="str">
        <x:v>Δούναβης</x:v>
      </x:c>
      <x:c r="F15" s="24" t="str">
        <x:v>Σηκουάνας</x:v>
      </x:c>
      <x:c r="G15" s="24" t="n">
        <x:v>20</x:v>
      </x:c>
      <x:c r="H15" s="26" t="str">
        <x:v>1</x:v>
      </x:c>
      <x:c r="I15" s="1"/>
    </x:row>
    <x:row r="16" ht="30" customHeight="1">
      <x:c r="A16" s="20" t="n">
        <x:v>8</x:v>
      </x:c>
      <x:c r="B16" s="24" t="str">
        <x:v>Σε ποια ήπειρο βρίσκεται η έρημος Σαχάρα;</x:v>
      </x:c>
      <x:c r="C16" s="24" t="str">
        <x:v>Ασία</x:v>
      </x:c>
      <x:c r="D16" s="24" t="str">
        <x:v>Αφρική</x:v>
      </x:c>
      <x:c r="E16" s="24" t="str">
        <x:v>Ωκεανία</x:v>
      </x:c>
      <x:c r="F16" s="24" t="str">
        <x:v>Ευρώπη</x:v>
      </x:c>
      <x:c r="G16" s="24" t="n">
        <x:v>20</x:v>
      </x:c>
      <x:c r="H16" s="26" t="str">
        <x:v>2</x:v>
      </x:c>
      <x:c r="I16" s="1"/>
    </x:row>
    <x:row r="17" ht="30" customHeight="1">
      <x:c r="A17" s="20" t="n">
        <x:v>9</x:v>
      </x:c>
      <x:c r="B17" s="24" t="str">
        <x:v>Ποια οροσειρά χωρίζει τη Γαλλία από την Ισπανία;</x:v>
      </x:c>
      <x:c r="C17" s="24" t="str">
        <x:v>Άλπεις</x:v>
      </x:c>
      <x:c r="D17" s="24" t="str">
        <x:v>Πυρηναία</x:v>
      </x:c>
      <x:c r="E17" s="24" t="str">
        <x:v>Άνδεις</x:v>
      </x:c>
      <x:c r="F17" s="24" t="str">
        <x:v>Ιμαλάια</x:v>
      </x:c>
      <x:c r="G17" s="24" t="n">
        <x:v>30</x:v>
      </x:c>
      <x:c r="H17" s="26" t="str">
        <x:v>2</x:v>
      </x:c>
      <x:c r="I17" s="1"/>
    </x:row>
    <x:row r="18" ht="30" customHeight="1">
      <x:c r="A18" s="20" t="n">
        <x:v>10</x:v>
      </x:c>
      <x:c r="B18" s="24" t="str">
        <x:v>Προς ποια κατεύθυνση δείχνει η κορυφή ενός χάρτη όταν είναι προσανατολισμένος στον βορρά;</x:v>
      </x:c>
      <x:c r="C18" s="24" t="str">
        <x:v>Νότο</x:v>
      </x:c>
      <x:c r="D18" s="24" t="str">
        <x:v>Ανατολή</x:v>
      </x:c>
      <x:c r="E18" s="24" t="str">
        <x:v>Δύση</x:v>
      </x:c>
      <x:c r="F18" s="24" t="str">
        <x:v>Βορρά</x:v>
      </x:c>
      <x:c r="G18" s="24" t="n">
        <x:v>20</x:v>
      </x:c>
      <x:c r="H18" s="26" t="str">
        <x:v>4</x:v>
      </x:c>
      <x:c r="I18" s="1"/>
    </x:row>
    <x:row r="19" ht="30" customHeight="1">
      <x:c r="A19" s="20" t="n">
        <x:v>11</x:v>
      </x:c>
      <x:c r="B19" s="24" t="str">
        <x:v>Τι δείχνει η κλίμακα σε έναν χάρτη;</x:v>
      </x:c>
      <x:c r="C19" s="24" t="str">
        <x:v>Την ηλικία του χάρτη</x:v>
      </x:c>
      <x:c r="D19" s="24" t="str">
        <x:v>Τη σχέση αποστάσεων χάρτη και πραγματικότητας</x:v>
      </x:c>
      <x:c r="E19" s="24" t="str">
        <x:v>Τον πληθυσμό</x:v>
      </x:c>
      <x:c r="F19" s="24" t="str">
        <x:v>Το υψόμετρο</x:v>
      </x:c>
      <x:c r="G19" s="24" t="n">
        <x:v>30</x:v>
      </x:c>
      <x:c r="H19" s="26" t="str">
        <x:v>2</x:v>
      </x:c>
      <x:c r="I19" s="1"/>
    </x:row>
    <x:row r="20" ht="30" customHeight="1">
      <x:c r="A20" s="20" t="n">
        <x:v>12</x:v>
      </x:c>
      <x:c r="B20" s="24" t="str">
        <x:v>Ποια γραμμή χωρίζει τη Γη σε βόρειο και νότιο ημισφαίριο;</x:v>
      </x:c>
      <x:c r="C20" s="24" t="str">
        <x:v>Ισημερινός</x:v>
      </x:c>
      <x:c r="D20" s="24" t="str">
        <x:v>Πρώτος μεσημβρινός</x:v>
      </x:c>
      <x:c r="E20" s="24" t="str">
        <x:v>Τροπικός του Καρκίνου</x:v>
      </x:c>
      <x:c r="F20" s="24" t="str">
        <x:v>Αρκτικός κύκλος</x:v>
      </x:c>
      <x:c r="G20" s="24" t="n">
        <x:v>30</x:v>
      </x:c>
      <x:c r="H20" s="26" t="str">
        <x:v>1</x:v>
      </x:c>
      <x:c r="I20" s="1"/>
    </x:row>
    <x:row r="21" ht="30" customHeight="1">
      <x:c r="A21" s="20" t="n">
        <x:v>13</x:v>
      </x:c>
      <x:c r="B21" s="24" t="str">
        <x:v>Πώς λέγεται μια χερσαία έκταση που περιβάλλεται από νερό;</x:v>
      </x:c>
      <x:c r="C21" s="24" t="str">
        <x:v>Χερσόνησος</x:v>
      </x:c>
      <x:c r="D21" s="24" t="str">
        <x:v>Νησί</x:v>
      </x:c>
      <x:c r="E21" s="24" t="str">
        <x:v>Κοιλάδα</x:v>
      </x:c>
      <x:c r="F21" s="24" t="str">
        <x:v>Οροπέδιο</x:v>
      </x:c>
      <x:c r="G21" s="24" t="n">
        <x:v>20</x:v>
      </x:c>
      <x:c r="H21" s="26" t="str">
        <x:v>2</x:v>
      </x:c>
      <x:c r="I21" s="1"/>
    </x:row>
    <x:row r="22" ht="30" customHeight="1">
      <x:c r="A22" s="20" t="n">
        <x:v>14</x:v>
      </x:c>
      <x:c r="B22" s="24" t="str">
        <x:v>Ποια από τις παρακάτω χώρες δεν έχει ακτές;</x:v>
      </x:c>
      <x:c r="C22" s="24" t="str">
        <x:v>Πορτογαλία</x:v>
      </x:c>
      <x:c r="D22" s="24" t="str">
        <x:v>Ελλάδα</x:v>
      </x:c>
      <x:c r="E22" s="24" t="str">
        <x:v>Ελβετία</x:v>
      </x:c>
      <x:c r="F22" s="24" t="str">
        <x:v>Ιταλία</x:v>
      </x:c>
      <x:c r="G22" s="24" t="n">
        <x:v>20</x:v>
      </x:c>
      <x:c r="H22" s="26" t="str">
        <x:v>3</x:v>
      </x:c>
      <x:c r="I22" s="1"/>
    </x:row>
    <x:row r="23" ht="30" customHeight="1">
      <x:c r="A23" s="20" t="n">
        <x:v>15</x:v>
      </x:c>
      <x:c r="B23" s="24" t="str">
        <x:v>Ποιο είναι το ψηλότερο βουνό της Γης πάνω από τη στάθμη της θάλασσας;</x:v>
      </x:c>
      <x:c r="C23" s="24" t="str">
        <x:v>Κιλιμάντζαρο</x:v>
      </x:c>
      <x:c r="D23" s="24" t="str">
        <x:v>Έβερεστ</x:v>
      </x:c>
      <x:c r="E23" s="24" t="str">
        <x:v>Όλυμπος</x:v>
      </x:c>
      <x:c r="F23" s="24" t="str">
        <x:v>Μον Μπλαν</x:v>
      </x:c>
      <x:c r="G23" s="24" t="n">
        <x:v>20</x:v>
      </x:c>
      <x:c r="H23" s="26" t="str">
        <x:v>2</x:v>
      </x:c>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80bf9a588dbb4fb1"/>
</x:worksheet>
</file>