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35bacca5ae484e1f" /></Relationships>
</file>

<file path=xl/workbook.xml><?xml version="1.0" encoding="utf-8"?>
<x:workbook xmlns:x="http://schemas.openxmlformats.org/spreadsheetml/2006/main">
  <x:sheets>
    <x:sheet xmlns:r="http://schemas.openxmlformats.org/officeDocument/2006/relationships" name="Sheet1" sheetId="1" r:id="R146541d68e5848f8"/>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<x:sst xmlns:x="http://schemas.openxmlformats.org/spreadsheetml/2006/main">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</x:sst>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3">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5">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xf numFmtId="0" fontId="12" fillId="4" borderId="5" xfId="0" applyNumberFormat="1" applyFont="1" applyFill="1" applyBorder="1" applyAlignment="1">
      <x:alignment wrapText="1"/>
    </x:xf>
    <x:xf numFmtId="0" fontId="2" fillId="5" borderId="0" xfId="0" applyNumberFormat="1" applyFont="1" applyFill="1" applyBorder="1" applyAlignment="1">
      <x:alignment wrapText="1"/>
    </x:xf>
    <x:xf numFmtId="0" fontId="2" fillId="5" borderId="0" xfId="0" applyNumberFormat="1" applyFont="1" applyFill="1" applyBorder="1" applyAlignment="1">
      <x:alignment horizontal="left" wrapText="1"/>
    </x:xf>
    <x:xf numFmtId="0" fontId="2" fillId="5" borderId="0" xfId="0" applyNumberFormat="1" applyFont="1" applyFill="1" applyBorder="1" applyAlignment="1">
      <x:alignment vertical="center" wrapText="1"/>
    </x:xf>
    <x:xf numFmtId="0" fontId="2" fillId="5" borderId="0" xfId="0" applyNumberFormat="1" applyFont="1" applyFill="1" applyBorder="1" applyAlignment="1">
      <x:alignment horizontal="left" vertical="center" wrapText="1"/>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b0079bf3f2f04023" /><Relationship Type="http://schemas.openxmlformats.org/officeDocument/2006/relationships/theme" Target="/xl/theme/theme1.xml" Id="R585c3dec2de34192" /><Relationship Type="http://schemas.openxmlformats.org/officeDocument/2006/relationships/sharedStrings" Target="/xl/sharedStrings.xml" Id="R01250a2c2dbc4657" /><Relationship Type="http://schemas.openxmlformats.org/officeDocument/2006/relationships/worksheet" Target="/xl/worksheets/sheet1.xml" Id="R146541d68e5848f8" /></Relationships>
</file>

<file path=xl/drawings/_rels/drawing1.xml.rels>&#65279;<?xml version="1.0" encoding="utf-8"?><Relationships xmlns="http://schemas.openxmlformats.org/package/2006/relationships"><Relationship Type="http://schemas.openxmlformats.org/officeDocument/2006/relationships/image" Target="/xl/media/image.png" Id="R462d19637637457a"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png"/>
        <xdr:cNvPicPr>
          <a:picLocks xmlns:a="http://schemas.openxmlformats.org/drawingml/2006/main" noChangeAspect="1"/>
        </xdr:cNvPicPr>
      </xdr:nvPicPr>
      <xdr:blipFill>
        <a:blip xmlns:r="http://schemas.openxmlformats.org/officeDocument/2006/relationships" xmlns:a="http://schemas.openxmlformats.org/drawingml/2006/main" r:embed="R462d19637637457a"/>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c413d224b98446d"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2" hidden="0" customWidth="1"/>
    <x:col min="3" max="6" width="31.3799991607666" customWidth="1"/>
    <x:col min="7" max="7" width="18" hidden="0" customWidth="1"/>
    <x:col min="8" max="8" width="18" hidden="0" customWidth="1"/>
    <x:col min="9" max="9" width="11.5" customWidth="1"/>
    <x:col min="3" max="3" width="34" hidden="0" customWidth="1"/>
    <x:col min="4" max="4" width="34" hidden="0" customWidth="1"/>
    <x:col min="5" max="5" width="34" hidden="0" customWidth="1"/>
    <x:col min="6" max="6" width="34" hidden="0"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30" t="s">
        <x:v>5</x:v>
      </x:c>
      <x:c r="C8" s="30" t="s">
        <x:v>6</x:v>
      </x:c>
      <x:c r="D8" s="30" t="s">
        <x:v>7</x:v>
      </x:c>
      <x:c r="E8" s="30" t="s">
        <x:v>8</x:v>
      </x:c>
      <x:c r="F8" s="30" t="s">
        <x:v>9</x:v>
      </x:c>
      <x:c r="G8" s="30" t="s">
        <x:v>10</x:v>
      </x:c>
      <x:c r="H8" s="30" t="s">
        <x:v>11</x:v>
      </x:c>
      <x:c r="I8" s="19"/>
    </x:row>
    <x:row r="9" ht="46" customHeight="1">
      <x:c r="A9" s="20" t="n">
        <x:v>1</x:v>
      </x:c>
      <x:c r="B9" s="33" t="str">
        <x:v>Τι είναι ένα δίκτυο υπολογιστών;</x:v>
      </x:c>
      <x:c r="C9" s="33" t="str">
        <x:v>Μία εφαρμογή επεξεργασίας κειμένου</x:v>
      </x:c>
      <x:c r="D9" s="33" t="str">
        <x:v>Ομάδα συνδεδεμένων συσκευών που ανταλλάσσουν δεδομένα</x:v>
      </x:c>
      <x:c r="E9" s="33" t="str">
        <x:v>Μία μόνο συσκευή</x:v>
      </x:c>
      <x:c r="F9" s="33" t="str">
        <x:v>Ένας φάκελος αρχείων</x:v>
      </x:c>
      <x:c r="G9" s="33" t="n">
        <x:v>30</x:v>
      </x:c>
      <x:c r="H9" s="34" t="str">
        <x:v>2</x:v>
      </x:c>
      <x:c r="I9" s="1"/>
    </x:row>
    <x:row r="10" ht="46" customHeight="1">
      <x:c r="A10" s="20" t="n">
        <x:v>2</x:v>
      </x:c>
      <x:c r="B10" s="33" t="str">
        <x:v>Το δίκτυο ενός σχολικού εργαστηρίου είναι συνήθως:</x:v>
      </x:c>
      <x:c r="C10" s="33" t="str">
        <x:v>WAN</x:v>
      </x:c>
      <x:c r="D10" s="33" t="str">
        <x:v>Διαδίκτυο</x:v>
      </x:c>
      <x:c r="E10" s="33" t="str">
        <x:v>LAN</x:v>
      </x:c>
      <x:c r="F10" s="33" t="str">
        <x:v>Δορυφορικό δίκτυο</x:v>
      </x:c>
      <x:c r="G10" s="33" t="n">
        <x:v>20</x:v>
      </x:c>
      <x:c r="H10" s="34" t="str">
        <x:v>3</x:v>
      </x:c>
      <x:c r="I10" s="1"/>
    </x:row>
    <x:row r="11" ht="46" customHeight="1">
      <x:c r="A11" s="20" t="n">
        <x:v>3</x:v>
      </x:c>
      <x:c r="B11" s="33" t="str">
        <x:v>Ποιο δίκτυο μπορεί να συνδέει δίκτυα που βρίσκονται σε διαφορετικές πόλεις;</x:v>
      </x:c>
      <x:c r="C11" s="33" t="str">
        <x:v>WAN</x:v>
      </x:c>
      <x:c r="D11" s="33" t="str">
        <x:v>LAN</x:v>
      </x:c>
      <x:c r="E11" s="33" t="str">
        <x:v>USB</x:v>
      </x:c>
      <x:c r="F11" s="33" t="str">
        <x:v>Bluetooth</x:v>
      </x:c>
      <x:c r="G11" s="33" t="n">
        <x:v>20</x:v>
      </x:c>
      <x:c r="H11" s="34" t="str">
        <x:v>1</x:v>
      </x:c>
      <x:c r="I11" s="1"/>
    </x:row>
    <x:row r="12" ht="46" customHeight="1">
      <x:c r="A12" s="20" t="n">
        <x:v>4</x:v>
      </x:c>
      <x:c r="B12" s="33" t="str">
        <x:v>Ποιο είναι παράδειγμα κοινής χρήσης σε ένα δίκτυο;</x:v>
      </x:c>
      <x:c r="C12" s="33" t="str">
        <x:v>Χρήση αποσυνδεδεμένου ποντικιού</x:v>
      </x:c>
      <x:c r="D12" s="33" t="str">
        <x:v>Αλλαγή φωτεινότητας οθόνης</x:v>
      </x:c>
      <x:c r="E12" s="33" t="str">
        <x:v>Κλείσιμο του υπολογιστή</x:v>
      </x:c>
      <x:c r="F12" s="33" t="str">
        <x:v>Εκτύπωση από πολλούς Η/Υ σε κοινό εκτυπωτή</x:v>
      </x:c>
      <x:c r="G12" s="33" t="n">
        <x:v>20</x:v>
      </x:c>
      <x:c r="H12" s="34" t="str">
        <x:v>4</x:v>
      </x:c>
      <x:c r="I12" s="1"/>
    </x:row>
    <x:row r="13" ht="46" customHeight="1">
      <x:c r="A13" s="20" t="n">
        <x:v>5</x:v>
      </x:c>
      <x:c r="B13" s="33" t="str">
        <x:v>Ποιος είναι ο ρόλος της κάρτας δικτύου (NIC);</x:v>
      </x:c>
      <x:c r="C13" s="33" t="str">
        <x:v>Συνδέει τη συσκευή με το δίκτυο</x:v>
      </x:c>
      <x:c r="D13" s="33" t="str">
        <x:v>Αποθηκεύει μόνιμα αρχεία</x:v>
      </x:c>
      <x:c r="E13" s="33" t="str">
        <x:v>Εκτυπώνει έγγραφα</x:v>
      </x:c>
      <x:c r="F13" s="33" t="str">
        <x:v>Παράγει ήχο</x:v>
      </x:c>
      <x:c r="G13" s="33" t="n">
        <x:v>20</x:v>
      </x:c>
      <x:c r="H13" s="34" t="str">
        <x:v>1</x:v>
      </x:c>
      <x:c r="I13" s="1"/>
    </x:row>
    <x:row r="14" ht="46" customHeight="1">
      <x:c r="A14" s="20" t="n">
        <x:v>6</x:v>
      </x:c>
      <x:c r="B14" s="33" t="str">
        <x:v>Ποια συσκευή συνδέει ενσύρματους υπολογιστές στο ίδιο LAN;</x:v>
      </x:c>
      <x:c r="C14" s="33" t="str">
        <x:v>Modem</x:v>
      </x:c>
      <x:c r="D14" s="33" t="str">
        <x:v>Switch</x:v>
      </x:c>
      <x:c r="E14" s="33" t="str">
        <x:v>Εκτυπωτής</x:v>
      </x:c>
      <x:c r="F14" s="33" t="str">
        <x:v>Οθόνη</x:v>
      </x:c>
      <x:c r="G14" s="33" t="n">
        <x:v>20</x:v>
      </x:c>
      <x:c r="H14" s="34" t="str">
        <x:v>2</x:v>
      </x:c>
      <x:c r="I14" s="1"/>
    </x:row>
    <x:row r="15" ht="46" customHeight="1">
      <x:c r="A15" s="20" t="n">
        <x:v>7</x:v>
      </x:c>
      <x:c r="B15" s="33" t="str">
        <x:v>Ποια συσκευή συνδέει ασύρματες συσκευές στο τοπικό δίκτυο;</x:v>
      </x:c>
      <x:c r="C15" s="33" t="str">
        <x:v>Access Point</x:v>
      </x:c>
      <x:c r="D15" s="33" t="str">
        <x:v>Κάρτα ήχου</x:v>
      </x:c>
      <x:c r="E15" s="33" t="str">
        <x:v>Πληκτρολόγιο</x:v>
      </x:c>
      <x:c r="F15" s="33" t="str">
        <x:v>Σκληρός δίσκος</x:v>
      </x:c>
      <x:c r="G15" s="33" t="n">
        <x:v>20</x:v>
      </x:c>
      <x:c r="H15" s="34" t="str">
        <x:v>1</x:v>
      </x:c>
      <x:c r="I15" s="1"/>
    </x:row>
    <x:row r="16" ht="46" customHeight="1">
      <x:c r="A16" s="20" t="n">
        <x:v>8</x:v>
      </x:c>
      <x:c r="B16" s="33" t="str">
        <x:v>Τι κάνει κυρίως ο router;</x:v>
      </x:c>
      <x:c r="C16" s="33" t="str">
        <x:v>Αποθηκεύει ιστοσελίδες</x:v>
      </x:c>
      <x:c r="D16" s="33" t="str">
        <x:v>Μετατρέπει κείμενο σε εικόνα</x:v>
      </x:c>
      <x:c r="E16" s="33" t="str">
        <x:v>Συνδέει διαφορετικά δίκτυα και προωθεί δεδομένα</x:v>
      </x:c>
      <x:c r="F16" s="33" t="str">
        <x:v>Εκτυπώνει αρχεία</x:v>
      </x:c>
      <x:c r="G16" s="33" t="n">
        <x:v>30</x:v>
      </x:c>
      <x:c r="H16" s="34" t="str">
        <x:v>3</x:v>
      </x:c>
      <x:c r="I16" s="1"/>
    </x:row>
    <x:row r="17" ht="46" customHeight="1">
      <x:c r="A17" s="20" t="n">
        <x:v>9</x:v>
      </x:c>
      <x:c r="B17" s="33" t="str">
        <x:v>Σενάριο: Οι συσκευές επικοινωνούν τοπικά, αλλά η γραμμή παρόχου δεν συγχρονίζει. Τι ελέγχουμε πρώτα;</x:v>
      </x:c>
      <x:c r="C17" s="33" t="str">
        <x:v>Το πληκτρολόγιο</x:v>
      </x:c>
      <x:c r="D17" s="33" t="str">
        <x:v>Το modem και τη σύνδεσή του</x:v>
      </x:c>
      <x:c r="E17" s="33" t="str">
        <x:v>Τον κοινό εκτυπωτή</x:v>
      </x:c>
      <x:c r="F17" s="33" t="str">
        <x:v>Την κάρτα ήχου</x:v>
      </x:c>
      <x:c r="G17" s="33" t="n">
        <x:v>60</x:v>
      </x:c>
      <x:c r="H17" s="34" t="str">
        <x:v>2</x:v>
      </x:c>
      <x:c r="I17" s="1"/>
    </x:row>
    <x:row r="18" ht="46" customHeight="1">
      <x:c r="A18" s="20" t="n">
        <x:v>10</x:v>
      </x:c>
      <x:c r="B18" s="33" t="str">
        <x:v>Σενάριο: Όταν κλείσει ο web server, το LAN λειτουργεί αλλά η σχολική σελίδα όχι. Γιατί;</x:v>
      </x:c>
      <x:c r="C18" s="33" t="str">
        <x:v>Ο client παρέχει τη σελίδα</x:v>
      </x:c>
      <x:c r="D18" s="33" t="str">
        <x:v>Το switch έγινε server</x:v>
      </x:c>
      <x:c r="E18" s="33" t="str">
        <x:v>Το LAN μετατράπηκε σε WAN</x:v>
      </x:c>
      <x:c r="F18" s="33" t="str">
        <x:v>Ο server παρείχε την υπηρεσία που ζητούσαν οι clients</x:v>
      </x:c>
      <x:c r="G18" s="33" t="n">
        <x:v>60</x:v>
      </x:c>
      <x:c r="H18" s="34" t="str">
        <x:v>4</x:v>
      </x:c>
      <x:c r="I18" s="1"/>
    </x:row>
    <x:row r="19" ht="30" customHeight="1">
      <x:c r="A19" s="20" t="n">
        <x:v>11</x:v>
      </x:c>
      <x:c r="B19" s="24"/>
      <x:c r="C19" s="24"/>
      <x:c r="D19" s="24"/>
      <x:c r="E19" s="24"/>
      <x:c r="F19" s="24"/>
      <x:c r="G19" s="24"/>
      <x:c r="H19" s="26"/>
      <x:c r="I19" s="1"/>
    </x:row>
    <x:row r="20" ht="30" customHeight="1">
      <x:c r="A20" s="20" t="n">
        <x:v>12</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cc413d224b98446d"/>
</x:worksheet>
</file>