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oecyprus-my.sharepoint.com/personal/aaresti3_te_schools_ac_cy/Documents/Documents/education/schools-presentations/B Gymnasiou/B41M14 - Επεξεργασία Γραφημάτων/"/>
    </mc:Choice>
  </mc:AlternateContent>
  <xr:revisionPtr revIDLastSave="49" documentId="11_334DBA6073898B2E9EF1C682D4137C14B4D7125C" xr6:coauthVersionLast="47" xr6:coauthVersionMax="47" xr10:uidLastSave="{F564C1A2-559E-4073-9932-5810E61B6AB8}"/>
  <bookViews>
    <workbookView xWindow="-93" yWindow="-93" windowWidth="17253" windowHeight="10133" activeTab="2" xr2:uid="{00000000-000D-0000-FFFF-FFFF00000000}"/>
  </bookViews>
  <sheets>
    <sheet name="Sheet1" sheetId="1" r:id="rId1"/>
    <sheet name="Sheet2" sheetId="2" r:id="rId2"/>
    <sheet name="Sheet3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<sst xmlns="http://schemas.openxmlformats.org/spreadsheetml/2006/main" count="16" uniqueCount="16">
  <si>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Ποσοστά τουριστών στην Κύπρο ανά χώρα προέλευσης</t>
  </si>
  <si>
    <t>Αγγλία</t>
  </si>
  <si>
    <t>Γερμανία</t>
  </si>
  <si>
    <t>Ελλάδα</t>
  </si>
  <si>
    <t>Άλλη</t>
  </si>
  <si>
    <t>Ποσοστά τηλεθέασης</t>
  </si>
  <si>
    <t>RIK1</t>
  </si>
  <si>
    <t>RIK2</t>
  </si>
  <si>
    <t>TVONE</t>
  </si>
  <si>
    <t>ANT1</t>
  </si>
  <si>
    <t>SIGMA</t>
  </si>
  <si>
    <t>ALPHA KYPROY</t>
  </si>
  <si>
    <t>ERT WORLD</t>
  </si>
  <si>
    <t>OTHER CY</t>
  </si>
  <si>
    <t>OTHERS</t>
  </si>
  <si>
    <t>Ρωσία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</si>
</sst>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ποσοστά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7CD-4880-B4F7-D796D42631FD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7CD-4880-B4F7-D796D42631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CD-4880-B4F7-D796D42631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Sheet2!$A$4:$I$4</c:f>
              <c:strCache>
                <c:ptCount val="9"/>
                <c:pt idx="0">
                  <c:v>RIK1</c:v>
                </c:pt>
                <c:pt idx="1">
                  <c:v>RIK2</c:v>
                </c:pt>
                <c:pt idx="2">
                  <c:v>TVONE</c:v>
                </c:pt>
                <c:pt idx="3">
                  <c:v>ANT1</c:v>
                </c:pt>
                <c:pt idx="4">
                  <c:v>SIGMA</c:v>
                </c:pt>
                <c:pt idx="5">
                  <c:v>ALPHA KYPROY</c:v>
                </c:pt>
                <c:pt idx="6">
                  <c:v>ERT WORLD</c:v>
                </c:pt>
                <c:pt idx="7">
                  <c:v>OTHER CY</c:v>
                </c:pt>
                <c:pt idx="8">
                  <c:v>OTHERS</c:v>
                </c:pt>
              </c:strCache>
            </c:strRef>
          </c:cat>
          <c:val>
            <c:numRef>
              <c:f>Sheet2!$A$5:$I$5</c:f>
              <c:numCache>
                <c:formatCode>0.00%</c:formatCode>
                <c:ptCount val="9"/>
                <c:pt idx="0">
                  <c:v>0.108</c:v>
                </c:pt>
                <c:pt idx="1">
                  <c:v>2.4E-2</c:v>
                </c:pt>
                <c:pt idx="2">
                  <c:v>0.09</c:v>
                </c:pt>
                <c:pt idx="3">
                  <c:v>0.17100000000000001</c:v>
                </c:pt>
                <c:pt idx="4">
                  <c:v>0.17399999999999999</c:v>
                </c:pt>
                <c:pt idx="5">
                  <c:v>0.125</c:v>
                </c:pt>
                <c:pt idx="6">
                  <c:v>1.2999999999999999E-2</c:v>
                </c:pt>
                <c:pt idx="7">
                  <c:v>0.1</c:v>
                </c:pt>
                <c:pt idx="8">
                  <c:v>0.19500000000000001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D-4880-B4F7-D796D42631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accent3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accent1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Sheet2!$A$4:$I$4</c:f>
              <c:strCache>
                <c:ptCount val="9"/>
                <c:pt idx="0">
                  <c:v>RIK1</c:v>
                </c:pt>
                <c:pt idx="1">
                  <c:v>RIK2</c:v>
                </c:pt>
                <c:pt idx="2">
                  <c:v>TVONE</c:v>
                </c:pt>
                <c:pt idx="3">
                  <c:v>ANT1</c:v>
                </c:pt>
                <c:pt idx="4">
                  <c:v>SIGMA</c:v>
                </c:pt>
                <c:pt idx="5">
                  <c:v>ALPHA KYPROY</c:v>
                </c:pt>
                <c:pt idx="6">
                  <c:v>ERT WORLD</c:v>
                </c:pt>
                <c:pt idx="7">
                  <c:v>OTHER CY</c:v>
                </c:pt>
                <c:pt idx="8">
                  <c:v>OTHERS</c:v>
                </c:pt>
              </c:strCache>
            </c:strRef>
          </c:cat>
          <c:val>
            <c:numRef>
              <c:f>Sheet2!$A$5:$I$5</c:f>
              <c:numCache>
                <c:formatCode>0.00%</c:formatCode>
                <c:ptCount val="9"/>
                <c:pt idx="0">
                  <c:v>0.108</c:v>
                </c:pt>
                <c:pt idx="1">
                  <c:v>2.4E-2</c:v>
                </c:pt>
                <c:pt idx="2">
                  <c:v>0.09</c:v>
                </c:pt>
                <c:pt idx="3">
                  <c:v>0.17100000000000001</c:v>
                </c:pt>
                <c:pt idx="4">
                  <c:v>0.17399999999999999</c:v>
                </c:pt>
                <c:pt idx="5">
                  <c:v>0.125</c:v>
                </c:pt>
                <c:pt idx="6">
                  <c:v>1.2999999999999999E-2</c:v>
                </c:pt>
                <c:pt idx="7">
                  <c:v>0.1</c:v>
                </c:pt>
                <c:pt idx="8">
                  <c:v>0.19500000000000001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3-48B0-A1F1-3E7397C48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4185568"/>
        <c:axId val="514181960"/>
      </c:barChart>
      <c:catAx>
        <c:axId val="514185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14181960"/>
        <c:crosses val="autoZero"/>
        <c:auto val="1"/>
        <c:lblAlgn val="ctr"/>
        <c:lblOffset val="100"/>
        <c:noMultiLvlLbl val="0"/>
      </c:catAx>
      <c:valAx>
        <c:axId val="514181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1418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tabSelected="1"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289983</xdr:colOff>
      <xdr:row>1</xdr:row>
      <xdr:rowOff>8466</xdr:rowOff>
    </xdr:from>
    <xdr:to>
      <xdr:col>9</xdr:col>
      <xdr:colOff>357716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ADA81-71E7-C8A1-C302-816B0A87E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0395" cy="627824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C8A36-70EA-49A5-B40B-5FE94A9ABE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H29" sqref="H29"/>
    </sheetView>
  </sheetViews>
  <sheetFormatPr defaultRowHeight="14.35" x14ac:dyDescent="0.5"/>
  <sheetData>
    <row r="1" spans="1:4" ht="18" x14ac:dyDescent="0.6">
      <c r="A1" s="7" t="s">
        <v>0</v>
      </c>
    </row>
    <row r="4" spans="1:4" x14ac:dyDescent="0.5">
      <c r="A4" s="5"/>
      <c r="B4" s="6">
        <v>2016</v>
      </c>
      <c r="C4" s="6">
        <v>2017</v>
      </c>
      <c r="D4" s="6">
        <v>2018</v>
      </c>
    </row>
    <row r="5" spans="1:4" x14ac:dyDescent="0.5">
      <c r="A5" s="4" t="s">
        <v>1</v>
      </c>
      <c r="B5">
        <v>29</v>
      </c>
      <c r="C5">
        <v>25</v>
      </c>
      <c r="D5">
        <v>20</v>
      </c>
    </row>
    <row r="6" spans="1:4" x14ac:dyDescent="0.5">
      <c r="A6" s="4" t="s">
        <v>2</v>
      </c>
      <c r="B6">
        <v>8</v>
      </c>
      <c r="C6">
        <v>7</v>
      </c>
      <c r="D6">
        <v>9</v>
      </c>
    </row>
    <row r="7" spans="1:4" x14ac:dyDescent="0.5">
      <c r="A7" s="4" t="s">
        <v>15</v>
      </c>
      <c r="B7">
        <v>20</v>
      </c>
      <c r="C7">
        <v>24</v>
      </c>
      <c r="D7">
        <v>32</v>
      </c>
    </row>
    <row r="8" spans="1:4" x14ac:dyDescent="0.5">
      <c r="A8" s="4" t="s">
        <v>3</v>
      </c>
      <c r="B8">
        <v>19</v>
      </c>
      <c r="C8">
        <v>15</v>
      </c>
      <c r="D8">
        <v>14</v>
      </c>
    </row>
    <row r="9" spans="1:4" x14ac:dyDescent="0.5">
      <c r="A9" s="4" t="s">
        <v>4</v>
      </c>
      <c r="B9">
        <v>24</v>
      </c>
      <c r="C9">
        <v>29</v>
      </c>
      <c r="D9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A4" sqref="A4:I5"/>
    </sheetView>
  </sheetViews>
  <sheetFormatPr defaultRowHeight="14.35" x14ac:dyDescent="0.5"/>
  <sheetData>
    <row r="1" spans="1:9" ht="20.7" x14ac:dyDescent="0.7">
      <c r="A1" s="8" t="s">
        <v>5</v>
      </c>
      <c r="B1" s="8"/>
      <c r="C1" s="8"/>
      <c r="D1" s="8"/>
      <c r="E1" s="8"/>
      <c r="F1" s="8"/>
      <c r="G1" s="8"/>
      <c r="H1" s="8"/>
      <c r="I1" s="8"/>
    </row>
    <row r="2" spans="1:9" ht="12" customHeight="1" x14ac:dyDescent="0.7">
      <c r="A2" s="3"/>
      <c r="B2" s="3"/>
      <c r="C2" s="3"/>
      <c r="D2" s="3"/>
      <c r="E2" s="3"/>
      <c r="F2" s="3"/>
      <c r="G2" s="3"/>
      <c r="H2" s="3"/>
      <c r="I2" s="3"/>
    </row>
    <row r="4" spans="1:9" ht="28.7" x14ac:dyDescent="0.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</row>
    <row r="5" spans="1:9" x14ac:dyDescent="0.5">
      <c r="A5" s="2">
        <v>0.108</v>
      </c>
      <c r="B5" s="2">
        <v>2.4E-2</v>
      </c>
      <c r="C5" s="2">
        <v>0.09</v>
      </c>
      <c r="D5" s="2">
        <v>0.17100000000000001</v>
      </c>
      <c r="E5" s="2">
        <v>0.17399999999999999</v>
      </c>
      <c r="F5" s="2">
        <v>0.125</v>
      </c>
      <c r="G5" s="2">
        <v>1.2999999999999999E-2</v>
      </c>
      <c r="H5" s="2">
        <v>0.1</v>
      </c>
      <c r="I5" s="2">
        <v>0.19500000000000001</v>
      </c>
    </row>
  </sheetData>
  <mergeCells count="1">
    <mergeCell ref="A1:I1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Hadjipantelis</dc:creator>
  <cp:lastModifiedBy>Άριστος Αρέστη</cp:lastModifiedBy>
  <dcterms:created xsi:type="dcterms:W3CDTF">2017-12-12T08:49:39Z</dcterms:created>
  <dcterms:modified xsi:type="dcterms:W3CDTF">2026-10-31T14:52:50Z</dcterms:modified>
</cp:coreProperties>
</file>