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4b9e91a7df04476" /></Relationships>
</file>

<file path=xl/workbook.xml><?xml version="1.0" encoding="utf-8"?>
<x:workbook xmlns:x="http://schemas.openxmlformats.org/spreadsheetml/2006/main">
  <x:sheets>
    <x:sheet xmlns:r="http://schemas.openxmlformats.org/officeDocument/2006/relationships" name="Sheet1" sheetId="1" r:id="R9367826a75284bc4"/>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<x:sst xmlns:x="http://schemas.openxmlformats.org/spreadsheetml/2006/main">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</x:sst>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4">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
      <x:sz val="10"/>
      <x:color theme="1"/>
      <x:name val="Arial"/>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3" fillId="5" borderId="0" xfId="0" applyNumberFormat="1" applyFont="1" applyFill="1" applyBorder="1" applyAlignment="1">
      <x:alignment wrapText="1"/>
    </x:xf>
    <x:xf numFmtId="0" fontId="5" fillId="2" borderId="0" xfId="0" applyNumberFormat="1" applyFont="1" applyFill="1" applyBorder="1" applyAlignment="1">
      <x:alignment vertical="center"/>
    </x:xf>
    <x:xf numFmtId="0" fontId="13"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6dd0e151ab74494" /><Relationship Type="http://schemas.openxmlformats.org/officeDocument/2006/relationships/theme" Target="/xl/theme/theme1.xml" Id="Rb8ab4ee845cd4fc1" /><Relationship Type="http://schemas.openxmlformats.org/officeDocument/2006/relationships/sharedStrings" Target="/xl/sharedStrings.xml" Id="Rb65034fbd6ae4451" /><Relationship Type="http://schemas.openxmlformats.org/officeDocument/2006/relationships/worksheet" Target="/xl/worksheets/sheet1.xml" Id="R9367826a75284bc4" /></Relationships>
</file>

<file path=xl/drawings/_rels/drawing1.xml.rels>&#65279;<?xml version="1.0" encoding="utf-8"?><Relationships xmlns="http://schemas.openxmlformats.org/package/2006/relationships"><Relationship Type="http://schemas.openxmlformats.org/officeDocument/2006/relationships/image" Target="/xl/media/image.png" Id="R02b6e58e471442b3"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02b6e58e471442b3"/>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cbc3ffb4fc24eb9"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42" customHeight="1">
      <x:c r="A9" s="31" t="n">
        <x:v>1</x:v>
      </x:c>
      <x:c r="B9" s="32" t="str">
        <x:v>Which components can form a simple wired LAN?</x:v>
      </x:c>
      <x:c r="C9" s="32" t="str">
        <x:v>Two PCs, a switch and suitable cables</x:v>
      </x:c>
      <x:c r="D9" s="32" t="str">
        <x:v>One monitor and a printer</x:v>
      </x:c>
      <x:c r="E9" s="32" t="str">
        <x:v>Two keyboards and a router only</x:v>
      </x:c>
      <x:c r="F9" s="32" t="str">
        <x:v>A scanner and speakers</x:v>
      </x:c>
      <x:c r="G9" s="33" t="n">
        <x:v>20</x:v>
      </x:c>
      <x:c r="H9" s="34" t="n">
        <x:v>1</x:v>
      </x:c>
      <x:c r="I9" s="1"/>
    </x:row>
    <x:row r="10" ht="42" customHeight="1">
      <x:c r="A10" s="31" t="n">
        <x:v>2</x:v>
      </x:c>
      <x:c r="B10" s="32" t="str">
        <x:v>What does a switch do in a simple LAN?</x:v>
      </x:c>
      <x:c r="C10" s="32" t="str">
        <x:v>Forwards data to the correct port</x:v>
      </x:c>
      <x:c r="D10" s="32" t="str">
        <x:v>Creates user passwords</x:v>
      </x:c>
      <x:c r="E10" s="32" t="str">
        <x:v>Converts websites to files</x:v>
      </x:c>
      <x:c r="F10" s="32" t="str">
        <x:v>Measures screen size</x:v>
      </x:c>
      <x:c r="G10" s="33" t="n">
        <x:v>20</x:v>
      </x:c>
      <x:c r="H10" s="34" t="n">
        <x:v>1</x:v>
      </x:c>
      <x:c r="I10" s="1"/>
    </x:row>
    <x:row r="11" ht="42" customHeight="1">
      <x:c r="A11" s="31" t="n">
        <x:v>3</x:v>
      </x:c>
      <x:c r="B11" s="32" t="str">
        <x:v>Why use network simulation software?</x:v>
      </x:c>
      <x:c r="C11" s="32" t="str">
        <x:v>To test a design without physical equipment</x:v>
      </x:c>
      <x:c r="D11" s="32" t="str">
        <x:v>To increase monitor brightness</x:v>
      </x:c>
      <x:c r="E11" s="32" t="str">
        <x:v>To replace every IP address</x:v>
      </x:c>
      <x:c r="F11" s="32" t="str">
        <x:v>To print cables</x:v>
      </x:c>
      <x:c r="G11" s="33" t="n">
        <x:v>30</x:v>
      </x:c>
      <x:c r="H11" s="34" t="n">
        <x:v>1</x:v>
      </x:c>
      <x:c r="I11" s="1"/>
    </x:row>
    <x:row r="12" ht="42" customHeight="1">
      <x:c r="A12" s="31" t="n">
        <x:v>4</x:v>
      </x:c>
      <x:c r="B12" s="32" t="str">
        <x:v>What is an end device in a network?</x:v>
      </x:c>
      <x:c r="C12" s="32" t="str">
        <x:v>A device that sends or receives data</x:v>
      </x:c>
      <x:c r="D12" s="32" t="str">
        <x:v>A cable connector only</x:v>
      </x:c>
      <x:c r="E12" s="32" t="str">
        <x:v>A switch port only</x:v>
      </x:c>
      <x:c r="F12" s="32" t="str">
        <x:v>A wall socket</x:v>
      </x:c>
      <x:c r="G12" s="33" t="n">
        <x:v>20</x:v>
      </x:c>
      <x:c r="H12" s="34" t="n">
        <x:v>1</x:v>
      </x:c>
      <x:c r="I12" s="1"/>
    </x:row>
    <x:row r="13" ht="42" customHeight="1">
      <x:c r="A13" s="31" t="n">
        <x:v>5</x:v>
      </x:c>
      <x:c r="B13" s="32" t="str">
        <x:v>Which cable commonly connects a computer to a switch?</x:v>
      </x:c>
      <x:c r="C13" s="32" t="str">
        <x:v>Straight-through Ethernet cable</x:v>
      </x:c>
      <x:c r="D13" s="32" t="str">
        <x:v>HDMI cable</x:v>
      </x:c>
      <x:c r="E13" s="32" t="str">
        <x:v>Power cable only</x:v>
      </x:c>
      <x:c r="F13" s="32" t="str">
        <x:v>Audio cable</x:v>
      </x:c>
      <x:c r="G13" s="33" t="n">
        <x:v>20</x:v>
      </x:c>
      <x:c r="H13" s="34" t="n">
        <x:v>1</x:v>
      </x:c>
      <x:c r="I13" s="1"/>
    </x:row>
    <x:row r="14" ht="42" customHeight="1">
      <x:c r="A14" s="31" t="n">
        <x:v>6</x:v>
      </x:c>
      <x:c r="B14" s="32" t="str">
        <x:v>How should IP addresses be assigned on one LAN?</x:v>
      </x:c>
      <x:c r="C14" s="32" t="str">
        <x:v>Every computer uses the same IP</x:v>
      </x:c>
      <x:c r="D14" s="32" t="str">
        <x:v>Each computer uses a unique IP</x:v>
      </x:c>
      <x:c r="E14" s="32" t="str">
        <x:v>No device needs an IP</x:v>
      </x:c>
      <x:c r="F14" s="32" t="str">
        <x:v>Only the switch needs an IP</x:v>
      </x:c>
      <x:c r="G14" s="33" t="n">
        <x:v>20</x:v>
      </x:c>
      <x:c r="H14" s="34" t="n">
        <x:v>2</x:v>
      </x:c>
      <x:c r="I14" s="1"/>
    </x:row>
    <x:row r="15" ht="42" customHeight="1">
      <x:c r="A15" s="31" t="n">
        <x:v>7</x:v>
      </x:c>
      <x:c r="B15" s="32" t="str">
        <x:v>What should devices on one simple subnet normally share?</x:v>
      </x:c>
      <x:c r="C15" s="32" t="str">
        <x:v>The same suitable subnet mask</x:v>
      </x:c>
      <x:c r="D15" s="32" t="str">
        <x:v>The same MAC address</x:v>
      </x:c>
      <x:c r="E15" s="32" t="str">
        <x:v>The same computer name</x:v>
      </x:c>
      <x:c r="F15" s="32" t="str">
        <x:v>The same monitor</x:v>
      </x:c>
      <x:c r="G15" s="33" t="n">
        <x:v>20</x:v>
      </x:c>
      <x:c r="H15" s="34" t="n">
        <x:v>1</x:v>
      </x:c>
      <x:c r="I15" s="1"/>
    </x:row>
    <x:row r="16" ht="42" customHeight="1">
      <x:c r="A16" s="31" t="n">
        <x:v>8</x:v>
      </x:c>
      <x:c r="B16" s="32" t="str">
        <x:v>Which tool can confirm communication between two computers?</x:v>
      </x:c>
      <x:c r="C16" s="32" t="str">
        <x:v>ping</x:v>
      </x:c>
      <x:c r="D16" s="32" t="str">
        <x:v>format</x:v>
      </x:c>
      <x:c r="E16" s="32" t="str">
        <x:v>paint</x:v>
      </x:c>
      <x:c r="F16" s="32" t="str">
        <x:v>print</x:v>
      </x:c>
      <x:c r="G16" s="33" t="n">
        <x:v>20</x:v>
      </x:c>
      <x:c r="H16" s="34" t="n">
        <x:v>1</x:v>
      </x:c>
      <x:c r="I16" s="1"/>
    </x:row>
    <x:row r="17" ht="42" customHeight="1">
      <x:c r="A17" s="31" t="n">
        <x:v>9</x:v>
      </x:c>
      <x:c r="B17" s="32" t="str">
        <x:v>Scenario: Two PCs have the same IP address. What is the likely result?</x:v>
      </x:c>
      <x:c r="C17" s="32" t="str">
        <x:v>An address conflict and unreliable communication</x:v>
      </x:c>
      <x:c r="D17" s="32" t="str">
        <x:v>The LAN speed doubles</x:v>
      </x:c>
      <x:c r="E17" s="32" t="str">
        <x:v>The switch becomes a router</x:v>
      </x:c>
      <x:c r="F17" s="32" t="str">
        <x:v>Both computers receive new MAC addresses</x:v>
      </x:c>
      <x:c r="G17" s="33" t="n">
        <x:v>60</x:v>
      </x:c>
      <x:c r="H17" s="34" t="n">
        <x:v>1</x:v>
      </x:c>
      <x:c r="I17" s="1"/>
    </x:row>
    <x:row r="18" ht="42" customHeight="1">
      <x:c r="A18" s="31" t="n">
        <x:v>10</x:v>
      </x:c>
      <x:c r="B18" s="32" t="str">
        <x:v>Scenario: Link indicators stay off after cabling. What should you inspect?</x:v>
      </x:c>
      <x:c r="C18" s="32" t="str">
        <x:v>Cable type and ports at both ends</x:v>
      </x:c>
      <x:c r="D18" s="32" t="str">
        <x:v>Desktop wallpaper</x:v>
      </x:c>
      <x:c r="E18" s="32" t="str">
        <x:v>Browser history</x:v>
      </x:c>
      <x:c r="F18" s="32" t="str">
        <x:v>Keyboard language</x:v>
      </x:c>
      <x:c r="G18" s="33" t="n">
        <x:v>60</x:v>
      </x:c>
      <x:c r="H18" s="34" t="n">
        <x:v>1</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6cbc3ffb4fc24eb9"/>
</x:worksheet>
</file>