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65" windowWidth="14355" windowHeight="3315" tabRatio="869" activeTab="1"/>
  </bookViews>
  <sheets>
    <sheet name="Automation Framework Config" sheetId="1" r:id="rId1"/>
    <sheet name="Application Initialization" sheetId="3" r:id="rId2"/>
    <sheet name="Test Suites" sheetId="4" r:id="rId3"/>
    <sheet name="User" sheetId="48" r:id="rId4"/>
    <sheet name="MerchantBoarding" sheetId="55" r:id="rId5"/>
    <sheet name="VTAuth" sheetId="26" r:id="rId6"/>
    <sheet name="VTSale" sheetId="37" r:id="rId7"/>
    <sheet name="VTForceCapture" sheetId="38" r:id="rId8"/>
    <sheet name="VTRefund" sheetId="41" r:id="rId9"/>
    <sheet name="VTCaptureAdjust" sheetId="39" r:id="rId10"/>
    <sheet name="VTACH" sheetId="51" r:id="rId11"/>
    <sheet name="CardReports" sheetId="49" r:id="rId12"/>
    <sheet name="ACHReports" sheetId="50" r:id="rId13"/>
    <sheet name="TransactionDetailReportAuth" sheetId="35" r:id="rId14"/>
    <sheet name="TransactionDetailReportSale" sheetId="43" r:id="rId15"/>
    <sheet name="TransactionDetailReportFC" sheetId="45" r:id="rId16"/>
    <sheet name="TransactionDetailReportMisc" sheetId="46" r:id="rId17"/>
    <sheet name="TokenManager" sheetId="25" r:id="rId18"/>
    <sheet name="FMS" sheetId="33" r:id="rId19"/>
    <sheet name="Dashboard" sheetId="47" r:id="rId20"/>
    <sheet name="Recurring" sheetId="53" r:id="rId21"/>
    <sheet name="BatchPay" sheetId="52" r:id="rId22"/>
    <sheet name="KMS" sheetId="54" r:id="rId23"/>
    <sheet name="MessageManagement" sheetId="56" r:id="rId24"/>
    <sheet name="Extra" sheetId="57" r:id="rId25"/>
    <sheet name="Release11" sheetId="36" r:id="rId26"/>
  </sheets>
  <calcPr calcId="144525"/>
</workbook>
</file>

<file path=xl/sharedStrings.xml><?xml version="1.0" encoding="utf-8"?>
<sst xmlns="http://schemas.openxmlformats.org/spreadsheetml/2006/main" count="4962" uniqueCount="1417">
  <si>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</si>
  <si>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</si>
  <si>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</si>
  <si>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</si>
  <si>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</si>
  <si>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</si>
  <si>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</si>
  <si>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</si>
  <si>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</si>
  <si>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</si>
  <si>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</si>
  <si>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</si>
  <si>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</si>
  <si>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</si>
  <si>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</si>
  <si>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</si>
  <si>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</si>
  <si>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</si>
  <si>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</si>
  <si>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</si>
  <si>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</si>
  <si>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</si>
  <si>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</si>
  <si>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</si>
  <si>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</si>
  <si>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</si>
  <si>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</si>
  <si>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</si>
  <si>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</si>
  <si>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</si>
  <si>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</si>
  <si>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TokenManager</t>
  </si>
  <si>
    <t>https://portal.edgepay-uat.com/login</t>
  </si>
  <si>
    <t>QA:</t>
  </si>
  <si>
    <t>UAT:</t>
  </si>
  <si>
    <t>FMS</t>
  </si>
  <si>
    <t>Firefox Driver Name</t>
  </si>
  <si>
    <t>geckodriver.exe</t>
  </si>
  <si>
    <t>com.test.automation.selenium.testScripts.tokenManager.TC_RequestCheckToken</t>
  </si>
  <si>
    <t>https://portal-nv.edgepay-uat.com/login</t>
  </si>
  <si>
    <t>CHROMEHEADLESS</t>
  </si>
  <si>
    <t>HTMLUNIT</t>
  </si>
  <si>
    <t>Execution Mode</t>
  </si>
  <si>
    <t>MAX Parallel RUN</t>
  </si>
  <si>
    <t>Use Docker</t>
  </si>
  <si>
    <t>YES</t>
  </si>
  <si>
    <t>https://qa-gateway-lb-1580561850.us-west-1.elb.amazonaws.com/login</t>
  </si>
  <si>
    <t>GridServer</t>
  </si>
  <si>
    <t>GridPort</t>
  </si>
  <si>
    <t>rslptp1013.rssoftware.com</t>
  </si>
  <si>
    <t>SEQUENTIAL</t>
  </si>
  <si>
    <t>https://qadeployment-web-gateway-lb-577100117.us-west-2.elb.amazonaws.com/login</t>
  </si>
  <si>
    <t>Need to remove dummy charge back data from dashboard</t>
  </si>
  <si>
    <t>com.test.automation.selenium.testScripts.release11.TC_ED3395</t>
  </si>
  <si>
    <t>com.test.automation.selenium.testScripts.release11.TC_ED3353</t>
  </si>
  <si>
    <t>Refund Without Transaction ID - CR0001</t>
  </si>
  <si>
    <t>Security Result in API - APPROVED - CR0006</t>
  </si>
  <si>
    <t>Security Result in API - REVIEWED - CR0006</t>
  </si>
  <si>
    <t>com.test.automation.selenium.testScripts.release11.TC_ED3488_Approved</t>
  </si>
  <si>
    <t>com.test.automation.selenium.testScripts.release11.TC_ED3488_Reviewed</t>
  </si>
  <si>
    <t>Security Result in API - DECLINED - CR0006</t>
  </si>
  <si>
    <t>com.test.automation.selenium.testScripts.release11.TC_ED3488_Declined</t>
  </si>
  <si>
    <t>Verify presence of Token Checkbox on  Processing screen - CR009</t>
  </si>
  <si>
    <t>Verify the change of Process Transaction gets reflected properly - CR009</t>
  </si>
  <si>
    <t>Verify the change of Generate Token gets reflected properly - CR009</t>
  </si>
  <si>
    <t>com.test.automation.selenium.testScripts.release11.TC_ED3491_ProcessTransaction</t>
  </si>
  <si>
    <t>com.test.automation.selenium.testScripts.release11.TC_ED3491_GenerateToken</t>
  </si>
  <si>
    <t>com.test.automation.selenium.testScripts.release11.TC_ED3491_Currency</t>
  </si>
  <si>
    <t>Verify the Currency gets reflected properly - CR009</t>
  </si>
  <si>
    <t>Verify the Data Source - SWIPE gets reflected properly - CR009</t>
  </si>
  <si>
    <t>com.test.automation.selenium.testScripts.release11.TC_ED3491_DataSource_Swipe</t>
  </si>
  <si>
    <t>Verify the Data Source - MAIL gets reflected properly - CR009</t>
  </si>
  <si>
    <t>com.test.automation.selenium.testScripts.release11.TC_ED3491_DataSource_Mail</t>
  </si>
  <si>
    <t>Verify the Data Source - INTERNET gets reflected properly - CR009</t>
  </si>
  <si>
    <t>com.test.automation.selenium.testScripts.release11.TC_ED3491_DataSource_Internet</t>
  </si>
  <si>
    <t>Verify the Data Source - PHONE gets reflected properly - CR009</t>
  </si>
  <si>
    <t>com.test.automation.selenium.testScripts.release11.TC_ED3491_DataSource_Phone</t>
  </si>
  <si>
    <t>Verify the Data Source - MANUAL gets reflected properly - CR009</t>
  </si>
  <si>
    <t>com.test.automation.selenium.testScripts.release11.TC_ED3491_DataSource_Manual</t>
  </si>
  <si>
    <t>com.test.automation.selenium.testScripts.release11.TC_ED3491_1</t>
  </si>
  <si>
    <t>com.test.automation.selenium.testScripts.release11.TC_ED3491_2</t>
  </si>
  <si>
    <t>Verify the use of Token Checkbox on  Processing screen - CR009</t>
  </si>
  <si>
    <t>Data Setup - CR009</t>
  </si>
  <si>
    <t>com.test.automation.selenium.testScripts.release11.TC_ED3491_DataSetup</t>
  </si>
  <si>
    <t>Process and validate successful request Card Token by valid Card Number only</t>
  </si>
  <si>
    <t>com.test.automation.selenium.testScripts.tokenManager.TC_RequestCardToken_Card</t>
  </si>
  <si>
    <t>Process and validate successful request Card Token by valid Card Number and Expiry Date</t>
  </si>
  <si>
    <t>com.test.automation.selenium.testScripts.tokenManager.TC_RequestCardToken_Card_ExpiryDate</t>
  </si>
  <si>
    <t>Validate same Card Token number will be generated for same MID and same Card Number</t>
  </si>
  <si>
    <t>Validate different Card Token number will be generated for different MID and same Card Number</t>
  </si>
  <si>
    <t>com.test.automation.selenium.testScripts.tokenManager.TC_RequestCardToken_Different_MID_Same_Card</t>
  </si>
  <si>
    <t>com.test.automation.selenium.testScripts.tokenManager.TC_RequestCardToken_Same_MID_Same_Card</t>
  </si>
  <si>
    <t>Validate Card Token not generated by invalid Card Number and getting validation error</t>
  </si>
  <si>
    <t>com.test.automation.selenium.testScripts.tokenManager.TC_RequestCardToken_InvalidCard</t>
  </si>
  <si>
    <t>Validate UI shows required field (as red marked in the field) if trying to request Token with blank Card Number</t>
  </si>
  <si>
    <t>com.test.automation.selenium.testScripts.tokenManager.TC_RequestCardToken_WithoutCard</t>
  </si>
  <si>
    <t>Process and validate successful request Check Token by valid Route Number and Account Number only</t>
  </si>
  <si>
    <t>com.test.automation.selenium.testScripts.tokenManager.TC_RequestCheckToken_InvalidRouteNumber_ValidAccountNumber</t>
  </si>
  <si>
    <t>Validate Check Token will not be generated when request Check Token by invalid Route Number and valid Account Number</t>
  </si>
  <si>
    <t>Validate Check Token will not be generated when request Check Token by valid Route Number and invalid Account Number</t>
  </si>
  <si>
    <t>com.test.automation.selenium.testScripts.tokenManager.TC_RequestCheckToken_InvalidRouteNumber_InvalidAccountNumber</t>
  </si>
  <si>
    <t>com.test.automation.selenium.testScripts.tokenManager.TC_RequestCheckToken_ValidRouteNumber_InvalidAccountNumber</t>
  </si>
  <si>
    <t>Validate Check Token will not be generated when request Check Token by invalid Route Number and  invalid Account Number</t>
  </si>
  <si>
    <t>Validate same Check Token number will be generated for same MID and same Account Number</t>
  </si>
  <si>
    <t>com.test.automation.selenium.testScripts.tokenManager.TC_RequestCheckToken_Same_MID_Same_AccountNumber</t>
  </si>
  <si>
    <t>Validate different Check Token number will be generated for different MID and Same Account Number</t>
  </si>
  <si>
    <t>com.test.automation.selenium.testScripts.tokenManager.TC_RequestCheckToken_Different_MID_Same_AccountNumber</t>
  </si>
  <si>
    <t>Validate different Card Token number generated for Same MID and Same Card Number but Suspended Token</t>
  </si>
  <si>
    <t>com.test.automation.selenium.testScripts.tokenManager.TC_RequestCardToken_Same_MID_Same_Card_Suspended_Token</t>
  </si>
  <si>
    <t>Validate different Card Token number generated for Same MID and Same Account Number but Suspended Token</t>
  </si>
  <si>
    <t>com.test.automation.selenium.testScripts.tokenManager.TC_RequestCheckToken_Same_MID_Same_Account_Suspended_Token</t>
  </si>
  <si>
    <t>De-Tokenize the Active Card Token and validate Card Number and Expiry Date with Copy, Copy All and Close buttons</t>
  </si>
  <si>
    <t>com.test.automation.selenium.testScripts.tokenManager.TC_RequestCardToken_DeTokenize</t>
  </si>
  <si>
    <t>De-Tokenize the Active Check Token and validate Card Number and Expiry Date with Copy, Copy All and Close buttons</t>
  </si>
  <si>
    <t>com.test.automation.selenium.testScripts.tokenManager.TC_RequestCheckToken_DeTokenize</t>
  </si>
  <si>
    <t>Validate Suspended Card Token cannot be De-tokenized</t>
  </si>
  <si>
    <t>Validate Suspended Check Token cannot be De-tokenized</t>
  </si>
  <si>
    <t>com.test.automation.selenium.testScripts.tokenManager.TC_SuspendedCardToken_NotDeTokenized</t>
  </si>
  <si>
    <t>com.test.automation.selenium.testScripts.tokenManager.TC_SuspendedCheckToken_NotDeTokenized</t>
  </si>
  <si>
    <t>Update Card Token - By Status - From Activate To Suspend</t>
  </si>
  <si>
    <t>com.test.automation.selenium.testScripts.tokenManager.TC_UpdateCardToken_Status_ActivateToSuspend</t>
  </si>
  <si>
    <t>com.test.automation.selenium.testScripts.tokenManager.TC_UpdateCardToken_Status_SuspendToActivate</t>
  </si>
  <si>
    <t>Update Card Token - By Status - From Suspend To Activate</t>
  </si>
  <si>
    <t>com.test.automation.selenium.testScripts.tokenManager.TC_UpdateCheckToken_Status_ActivateToSuspend</t>
  </si>
  <si>
    <t>Update Check Token - By Status - From Activate To Suspend</t>
  </si>
  <si>
    <t>com.test.automation.selenium.testScripts.tokenManager.TC_UpdateCheckToken_Status_SuspendToActivate</t>
  </si>
  <si>
    <t>Update Check Token - By Status - From Suspend To Activate</t>
  </si>
  <si>
    <t>Update Active Card Token - By Expiry Date</t>
  </si>
  <si>
    <t>com.test.automation.selenium.testScripts.tokenManager.TC_UpdateActiveCardToken_ExpiryDate</t>
  </si>
  <si>
    <t>com.test.automation.selenium.testScripts.tokenManager.TC_UpdateSuspendCardToken_ExpiryDate</t>
  </si>
  <si>
    <t>Update Suspend Card Token - By Expiry Date</t>
  </si>
  <si>
    <t>com.test.automation.selenium.testScripts.fms.TC_MaxAmountLimit_Decline_TxnAmount_Less</t>
  </si>
  <si>
    <t>MaxAmountLimit-Decline-TxnAmount-Less</t>
  </si>
  <si>
    <t>com.test.automation.selenium.testScripts.fms.TC_MaxAmountLimit_Decline_TxnAmount_Equal</t>
  </si>
  <si>
    <t>MaxAmountLimit-Decline-TxnAmount-Equal</t>
  </si>
  <si>
    <t>MaxAmountLimit-Decline-TxnAmount-More</t>
  </si>
  <si>
    <t>com.test.automation.selenium.testScripts.fms.TC_MaxAmountLimit_Decline_TxnAmount_More</t>
  </si>
  <si>
    <t>MaxAmountLimit-Review-TxnAmount-Less</t>
  </si>
  <si>
    <t>com.test.automation.selenium.testScripts.fms.TC_MaxAmountLimit_Review_TxnAmount_Less</t>
  </si>
  <si>
    <t>MaxAmountLimit-Review-TxnAmount-Equal</t>
  </si>
  <si>
    <t>com.test.automation.selenium.testScripts.fms.TC_MaxAmountLimit_Review_TxnAmount_Equal</t>
  </si>
  <si>
    <t>MaxAmountLimit-Review-TxnAmount-More</t>
  </si>
  <si>
    <t>com.test.automation.selenium.testScripts.fms.TC_MaxAmountLimit_Review_TxnAmount_More</t>
  </si>
  <si>
    <t>StreetAddress-Decline-Matched</t>
  </si>
  <si>
    <t>com.test.automation.selenium.testScripts.fms.TC_StreetAddress_Decline_Matched</t>
  </si>
  <si>
    <t>AVSCity-Decline-Matched</t>
  </si>
  <si>
    <t>AVSCity-Decline-Unmatched</t>
  </si>
  <si>
    <t>AVSCity-Review-Matched</t>
  </si>
  <si>
    <t>AVSCity-Review-Unmatched</t>
  </si>
  <si>
    <t>AVSState-Decline-Matched</t>
  </si>
  <si>
    <t>AVSState-Decline-Unmatched</t>
  </si>
  <si>
    <t>AVSState-Review-Matched</t>
  </si>
  <si>
    <t>AVSState-Review-Unmatched</t>
  </si>
  <si>
    <t>com.test.automation.selenium.testScripts.fms.TC_AVSCity_Decline_Matched</t>
  </si>
  <si>
    <t>com.test.automation.selenium.testScripts.fms.TC_AVSCity_Decline_Unmatched</t>
  </si>
  <si>
    <t>com.test.automation.selenium.testScripts.fms.TC_AVSCity_Review_Matched</t>
  </si>
  <si>
    <t>com.test.automation.selenium.testScripts.fms.TC_AVSCity_Review_Unmatched</t>
  </si>
  <si>
    <t>com.test.automation.selenium.testScripts.fms.TC_AVSState_Decline_Matched</t>
  </si>
  <si>
    <t>com.test.automation.selenium.testScripts.fms.TC_AVSState_Decline_Unmatched</t>
  </si>
  <si>
    <t>com.test.automation.selenium.testScripts.fms.TC_AVSState_Review_Matched</t>
  </si>
  <si>
    <t>com.test.automation.selenium.testScripts.fms.TC_AVSState_Review_Unmatched</t>
  </si>
  <si>
    <t>StreetAddress-Decline-Unmatched</t>
  </si>
  <si>
    <t>com.test.automation.selenium.testScripts.fms.TC_StreetAddress_Decline_Unmatched</t>
  </si>
  <si>
    <t>StreetAddress-Review-Matched</t>
  </si>
  <si>
    <t>com.test.automation.selenium.testScripts.fms.TC_StreetAddress_Review_Matched</t>
  </si>
  <si>
    <t>StreetAddress-Review-Unmatched</t>
  </si>
  <si>
    <t>com.test.automation.selenium.testScripts.fms.TC_StreetAddress_Review_Unmatched</t>
  </si>
  <si>
    <t>CardNumber-Decline-Matched</t>
  </si>
  <si>
    <t>CardNumber-Decline-Unmatched</t>
  </si>
  <si>
    <t>CardNumber-Review-Unmatched</t>
  </si>
  <si>
    <t>com.test.automation.selenium.testScripts.fms.TC_CardNumber_Decline_Matched</t>
  </si>
  <si>
    <t>com.test.automation.selenium.testScripts.fms.TC_CardNumber_Decline_Unmatched</t>
  </si>
  <si>
    <t>com.test.automation.selenium.testScripts.fms.TC_CardNumber_Review_Matched</t>
  </si>
  <si>
    <t>com.test.automation.selenium.testScripts.fms.TC_CardNumber_Review_Unmatched</t>
  </si>
  <si>
    <t>CardNumber-Review-Matched</t>
  </si>
  <si>
    <t>Update Active Card Token - By Expiry Date Blank</t>
  </si>
  <si>
    <t>com.test.automation.selenium.testScripts.tokenManager.TC_UpdateActiveCardToken_ExpiryDateBlank</t>
  </si>
  <si>
    <t>Update Suspend Card Token - By Expiry Date Blank</t>
  </si>
  <si>
    <t>com.test.automation.selenium.testScripts.tokenManager.TC_UpdateSuspendCardToken_ExpiryDateBlank</t>
  </si>
  <si>
    <t>IPAddress-Decline-Matched</t>
  </si>
  <si>
    <t>com.test.automation.selenium.testScripts.fms.TC_IPAddress_Decline_Matched</t>
  </si>
  <si>
    <t>IPAddress-Review-Matched</t>
  </si>
  <si>
    <t>com.test.automation.selenium.testScripts.fms.TC_IPAddress_Review_Matched</t>
  </si>
  <si>
    <t>WordBlock-Decline-Matched</t>
  </si>
  <si>
    <t>com.test.automation.selenium.testScripts.fms.TC_WordBlock_Decline_Matched</t>
  </si>
  <si>
    <t>WordBlock-Decline-Unmatched</t>
  </si>
  <si>
    <t>com.test.automation.selenium.testScripts.fms.TC_WordBlock_Decline_Unmatched</t>
  </si>
  <si>
    <t>WordBlock-Review-Matched</t>
  </si>
  <si>
    <t>com.test.automation.selenium.testScripts.fms.TC_WordBlock_Review_Matched</t>
  </si>
  <si>
    <t>WordBlock-Review-Unmatched</t>
  </si>
  <si>
    <t>com.test.automation.selenium.testScripts.fms.TC_WordBlock_Review_Unmatched</t>
  </si>
  <si>
    <t>ZIP-Decline-Matched</t>
  </si>
  <si>
    <t>ZIP-Decline-Unmatched</t>
  </si>
  <si>
    <t>ZIP-Review-Matched</t>
  </si>
  <si>
    <t>ZIP-Review-Unmatched</t>
  </si>
  <si>
    <t>com.test.automation.selenium.testScripts.fms.TC_ZIP_Decline_Matched</t>
  </si>
  <si>
    <t>com.test.automation.selenium.testScripts.fms.TC_ZIP_Decline_Unmatched</t>
  </si>
  <si>
    <t>com.test.automation.selenium.testScripts.fms.TC_ZIP_Review_Matched</t>
  </si>
  <si>
    <t>com.test.automation.selenium.testScripts.fms.TC_ZIP_Review_Unmatched</t>
  </si>
  <si>
    <t>FMS Dashboard - Search - Invalid Card Number</t>
  </si>
  <si>
    <t>com.test.automation.selenium.testScripts.fms.TC_SearchTxn_InvalidCardNumber</t>
  </si>
  <si>
    <t>FMS Dashboard - Search - Invalid Account Number</t>
  </si>
  <si>
    <t>com.test.automation.selenium.testScripts.fms.TC_SearchTxn_InvalidAccountNumber</t>
  </si>
  <si>
    <t>com.test.automation.selenium.testScripts.fms.TC_SearchTxn_InvalidCustomerNumber</t>
  </si>
  <si>
    <t>FMS Dashboard - Search - Invalid Customer Number</t>
  </si>
  <si>
    <t>Validate Token number will not be changed for updating Card Token from Active - Suspend - Active</t>
  </si>
  <si>
    <t>com.test.automation.selenium.testScripts.tokenManager.TC_VerifyCardToken_Update_ActivateToSuspendToActive</t>
  </si>
  <si>
    <t>Validate Token number will not be changed for updating Check Token from Active - Suspend - Active</t>
  </si>
  <si>
    <t>com.test.automation.selenium.testScripts.tokenManager.TC_VerifyCheckToken_Update_ActivateToSuspendToActive</t>
  </si>
  <si>
    <t>Validate Check Token not generated for inactive Merchant ID</t>
  </si>
  <si>
    <t>Validate Card Token not generated for inactive Merchant ID</t>
  </si>
  <si>
    <t>com.test.automation.selenium.testScripts.tokenManager.TC_RequestCardToken_InactiveMerchant</t>
  </si>
  <si>
    <t>com.test.automation.selenium.testScripts.tokenManager.TC_RequestCheckToken_InactiveMerchant</t>
  </si>
  <si>
    <t>FMS Dashboard - Transaction Manager</t>
  </si>
  <si>
    <t>com.test.automation.selenium.testScripts.fms.TC_FMS_TransactionManager</t>
  </si>
  <si>
    <t>com.test.automation.selenium.testScripts.fms.TC_CardNumber_Review_Refund</t>
  </si>
  <si>
    <t>com.test.automation.selenium.testScripts.fms.TC_CardNumber_Review_Close</t>
  </si>
  <si>
    <t>FMS - Review Txn - Refund</t>
  </si>
  <si>
    <t>FMS - Review Txn - Close</t>
  </si>
  <si>
    <t>FMS Dashboard - Search - Valid Card Number</t>
  </si>
  <si>
    <t>com.test.automation.selenium.testScripts.fms.TC_SearchTxn_ValidCardNumber</t>
  </si>
  <si>
    <t>FMS Dashboard - Search - Valid Customer Number</t>
  </si>
  <si>
    <t>com.test.automation.selenium.testScripts.fms.TC_SearchTxn_ValidCustomerNumber</t>
  </si>
  <si>
    <t>FMS Dashboard - Search - Valid Date Range</t>
  </si>
  <si>
    <t>com.test.automation.selenium.testScripts.fms.TC_SearchTxn_ValidDateRange</t>
  </si>
  <si>
    <t>FMS Dashboard - Search - Without Search Criteria</t>
  </si>
  <si>
    <t>com.test.automation.selenium.testScripts.fms.TC_SearchTxn_WithoutSearchCriteria</t>
  </si>
  <si>
    <t>com.test.automation.selenium.testScripts.fms.TC_SearchTxn_InvalidDateRange</t>
  </si>
  <si>
    <t>FMS Dashboard - Search - Invalid Date Range</t>
  </si>
  <si>
    <t>com.test.automation.selenium.testScripts.vtAuth.TC_Auth_Card_Visa_GenerateTokenYes_Mail_None</t>
  </si>
  <si>
    <t>VTPayments - Auth-Card-Visa-GenerateTokenYes-Mail_None</t>
  </si>
  <si>
    <t>com.test.automation.selenium.testScripts.vtAuth.TC_Auth_Card_MasterCard_GenerateTokenNo_Internet_None</t>
  </si>
  <si>
    <t>com.test.automation.selenium.testScripts.vtAuth.TC_Auth_Card_MasterCard2BIN_GenerateTokenYes_Phone_None</t>
  </si>
  <si>
    <t>com.test.automation.selenium.testScripts.vtAuth.TC_Auth_Card_AMEX_GenerateTokenNo_Manual_None</t>
  </si>
  <si>
    <t>VTPayments - Auth-Card-MasterCard-GenerateTokenNo-Internet-None</t>
  </si>
  <si>
    <t>VTPayments - Auth-Card-MasterCard2BIN-GenerateTokenYes-Phone-None</t>
  </si>
  <si>
    <t>VTPayments - Auth-Card-AmericanExpress-GenerateTokenNo-Manual-None</t>
  </si>
  <si>
    <t>com.test.automation.selenium.testScripts.vtAuth.TC_Auth_Card_Discover_GenerateTokenYes_Mail_None</t>
  </si>
  <si>
    <t>VTPayments - Auth-Card-Discover-GenerateTokenYes-Mail_None</t>
  </si>
  <si>
    <t>com.test.automation.selenium.testScripts.vtAuth.TC_Auth_Card_JCB_GenerateTokenNo_Internet_None</t>
  </si>
  <si>
    <t>VTPayments - Auth-Card-JCB-GenerateTokenNo-Internet-None</t>
  </si>
  <si>
    <t>com.test.automation.selenium.testScripts.vtAuth.TC_Auth_Card_DinersClub_GenerateTokenYes_Phone_None</t>
  </si>
  <si>
    <t>VTPayments - Auth-Card-DinersClub-GenerateTokenYes-Phone-None</t>
  </si>
  <si>
    <t>com.test.automation.selenium.testScripts.vtAuth.TC_Auth_Card_Visa_GenerateTokenYes_Mail_HealthCare</t>
  </si>
  <si>
    <t>com.test.automation.selenium.testScripts.vtAuth.TC_Auth_Card_MasterCard_GenerateTokenNo_Internet_HealthCare</t>
  </si>
  <si>
    <t>com.test.automation.selenium.testScripts.vtAuth.TC_Auth_Card_MasterCard2BIN_GenerateTokenYes_Phone_HealthCare</t>
  </si>
  <si>
    <t>com.test.automation.selenium.testScripts.vtAuth.TC_Auth_Card_Discover_GenerateTokenNo_Manual_HealthCare</t>
  </si>
  <si>
    <t>com.test.automation.selenium.testScripts.vtAuth.TC_Auth_Card_Visa_GenerateTokenYes_Mail_Level2</t>
  </si>
  <si>
    <t>com.test.automation.selenium.testScripts.vtAuth.TC_Auth_Card_MasterCard_GenerateTokenNo_Internet_Level2</t>
  </si>
  <si>
    <t>com.test.automation.selenium.testScripts.vtAuth.TC_Auth_Card_MasterCard2BIN_GenerateTokenYes_Phone_Level2</t>
  </si>
  <si>
    <t>com.test.automation.selenium.testScripts.vtAuth.TC_Auth_Card_AMEX_GenerateTokenNo_Manual_Level2</t>
  </si>
  <si>
    <t>com.test.automation.selenium.testScripts.vtAuth.TC_Auth_Card_Visa_GenerateTokenYes_Mail_Level3</t>
  </si>
  <si>
    <t>com.test.automation.selenium.testScripts.vtAuth.TC_Auth_Card_MasterCard_GenerateTokenNo_Internet_Level3</t>
  </si>
  <si>
    <t>com.test.automation.selenium.testScripts.vtAuth.TC_Auth_Card_MasterCard2BIN_GenerateTokenYes_Phone_Level3</t>
  </si>
  <si>
    <t>VTPayments - Auth-Card-Visa-GenerateTokenYes-Mail-HealthCare</t>
  </si>
  <si>
    <t>VTPayments - Auth-Card-MasterCard-GenerateTokenNo-Internet-HealthCare</t>
  </si>
  <si>
    <t>VTPayments - Auth-Card-MasterCard2BIN-GenerateTokenYes-Phone-HealthCare</t>
  </si>
  <si>
    <t>VTPayments - Auth-Card-Discover-GenerateTokenNo-Manual-HealthCare</t>
  </si>
  <si>
    <t>VTPayments - Auth-Card-Visa-GenerateTokenYes-Mail-Level2</t>
  </si>
  <si>
    <t>VTPayments - Auth-Card-MasterCard-GenerateTokenNo-Internet-Level2</t>
  </si>
  <si>
    <t>VTPayments - Auth-Card-MasterCard2BIN-GenerateTokenYes-Phone-Level2</t>
  </si>
  <si>
    <t>VTPayments - Auth-Card-AMEX-GenerateTokenNo-Manual-Level2</t>
  </si>
  <si>
    <t>VTPayments - Auth-Card-Visa-GenerateTokenYes-Mail-Level3</t>
  </si>
  <si>
    <t>VTPayments - Auth-Card-MasterCard-GenerateTokenNo-Internet-Level3</t>
  </si>
  <si>
    <t>VTPayments - Auth-Card-MasterCard2BIN-GenerateTokenYes-Phone-Level3</t>
  </si>
  <si>
    <t>com.test.automation.selenium.testScripts.vtAuth.TC_Auth_Card_Visa_VerifyOptionalInformation</t>
  </si>
  <si>
    <t>VTPayments - Auth-Card-Visa-VerifyOptionalInformation</t>
  </si>
  <si>
    <t>VTPayments - Auth-Card-MasterCard-VerifyOptionalInformation</t>
  </si>
  <si>
    <t>com.test.automation.selenium.testScripts.vtAuth.TC_Auth_Card_MasterCard_VerifyOptionalInformation</t>
  </si>
  <si>
    <t>VTPayments - Auth-Card-MasterCard2BIN-VerifyOptionalInformation</t>
  </si>
  <si>
    <t>com.test.automation.selenium.testScripts.vtAuth.TC_Auth_Card_MasterCard2BIN_VerifyOptionalInformation</t>
  </si>
  <si>
    <t>VTPayments - Auth-Card-AMEX-VerifyOptionalInformation</t>
  </si>
  <si>
    <t>com.test.automation.selenium.testScripts.vtAuth.TC_Auth_Card_AMEX_VerifyOptionalInformation</t>
  </si>
  <si>
    <t>VTPayments - Auth-Card-Discover-VerifyOptionalInformation</t>
  </si>
  <si>
    <t>com.test.automation.selenium.testScripts.vtAuth.TC_Auth_Card_Discover_VerifyOptionalInformation</t>
  </si>
  <si>
    <t>VTPayments - Auth-Card-JCB-VerifyOptionalInformation</t>
  </si>
  <si>
    <t>com.test.automation.selenium.testScripts.vtAuth.TC_Auth_Card_JCB_VerifyOptionalInformation</t>
  </si>
  <si>
    <t>VTPayments - Auth-Card-DinersClub-VerifyOptionalInformation</t>
  </si>
  <si>
    <t>com.test.automation.selenium.testScripts.vtAuth.TC_Auth_Card_DinersClub_VerifyOptionalInformation</t>
  </si>
  <si>
    <t>FMS Dashboard - Search - Valid Account Number</t>
  </si>
  <si>
    <t>com.test.automation.selenium.testScripts.fms.TC_SearchTxn_ValidAccountNumber</t>
  </si>
  <si>
    <t>VTAuth</t>
  </si>
  <si>
    <t>VTPayments - Auth-Token-Visa-GenerateTokenYes-Mail_None</t>
  </si>
  <si>
    <t>com.test.automation.selenium.testScripts.vtAuth.TC_Auth_Token_Visa_GenerateTokenYes_Mail_None</t>
  </si>
  <si>
    <t>VTPayments - Auth-Token-MasterCard-GenerateTokenNo-Internet-None</t>
  </si>
  <si>
    <t>VTPayments - Auth-Token-MasterCard2BIN-GenerateTokenYes-Phone-None</t>
  </si>
  <si>
    <t>VTPayments - Auth-Token-AmericanExpress-GenerateTokenNo-Manual-None</t>
  </si>
  <si>
    <t>VTPayments - Auth-Token-JCB-GenerateTokenNo-Internet-None</t>
  </si>
  <si>
    <t>VTPayments - Auth-Token-DinersClub-GenerateTokenYes-Phone-None</t>
  </si>
  <si>
    <t>com.test.automation.selenium.testScripts.vtAuth.TC_Auth_Token_MasterCard_GenerateTokenNo_Internet_None</t>
  </si>
  <si>
    <t>com.test.automation.selenium.testScripts.vtAuth.TC_Auth_Token_MasterCard2BIN_GenerateTokenYes_Phone_None</t>
  </si>
  <si>
    <t>com.test.automation.selenium.testScripts.vtAuth.TC_Auth_Token_AMEX_GenerateTokenNo_Manual_None</t>
  </si>
  <si>
    <t>com.test.automation.selenium.testScripts.vtAuth.TC_Auth_Token_Discover_GenerateTokenYes_Mail_None</t>
  </si>
  <si>
    <t>com.test.automation.selenium.testScripts.vtAuth.TC_Auth_Token_JCB_GenerateTokenNo_Internet_None</t>
  </si>
  <si>
    <t>com.test.automation.selenium.testScripts.vtAuth.TC_Auth_Token_DinersClub_GenerateTokenYes_Phone_None</t>
  </si>
  <si>
    <t>VTPayments - Auth-Token-Visa-GenerateTokenYes-Mail-HealthCare</t>
  </si>
  <si>
    <t>VTPayments - Auth-Token-MasterCard-GenerateTokenNo-Internet-HealthCare</t>
  </si>
  <si>
    <t>VTPayments - Auth-Token-MasterCard2BIN-GenerateTokenYes-Phone-HealthCare</t>
  </si>
  <si>
    <t>com.test.automation.selenium.testScripts.vtAuth.TC_Auth_Token_Visa_GenerateTokenYes_Mail_HealthCare</t>
  </si>
  <si>
    <t>com.test.automation.selenium.testScripts.vtAuth.TC_Auth_Token_MasterCard_GenerateTokenNo_Internet_HealthCare</t>
  </si>
  <si>
    <t>com.test.automation.selenium.testScripts.vtAuth.TC_Auth_Token_MasterCard2BIN_GenerateTokenYes_Phone_HealthCare</t>
  </si>
  <si>
    <t>com.test.automation.selenium.testScripts.vtAuth.TC_Auth_Token_Visa_GenerateTokenYes_Mail_Level2</t>
  </si>
  <si>
    <t>com.test.automation.selenium.testScripts.vtAuth.TC_Auth_Token_MasterCard_GenerateTokenNo_Internet_Level2</t>
  </si>
  <si>
    <t>com.test.automation.selenium.testScripts.vtAuth.TC_Auth_Token_MasterCard2BIN_GenerateTokenYes_Phone_Level2</t>
  </si>
  <si>
    <t>com.test.automation.selenium.testScripts.vtAuth.TC_Auth_Token_AMEX_GenerateTokenNo_Manual_Level2</t>
  </si>
  <si>
    <t>VTPayments - Auth-Token-AMEX-GenerateTokenNo-Manual-Level2</t>
  </si>
  <si>
    <t>VTPayments - Auth-Token-MasterCard2BIN-GenerateTokenYes-Phone-Level2</t>
  </si>
  <si>
    <t>VTPayments - Auth-Token-MasterCard-GenerateTokenNo-Internet-Level2</t>
  </si>
  <si>
    <t>VTPayments - Auth-Token-Visa-GenerateTokenYes-Mail-Level2</t>
  </si>
  <si>
    <t>VTPayments - Auth-Token-Visa-GenerateTokenYes-Mail-Level3</t>
  </si>
  <si>
    <t>VTPayments - Auth-Token-MasterCard-GenerateTokenNo-Internet-Level3</t>
  </si>
  <si>
    <t>VTPayments - Auth-Token-MasterCard2BIN-GenerateTokenYes-Phone-Level3</t>
  </si>
  <si>
    <t>com.test.automation.selenium.testScripts.vtAuth.TC_Auth_Token_Visa_GenerateTokenYes_Mail_Level3</t>
  </si>
  <si>
    <t>com.test.automation.selenium.testScripts.vtAuth.TC_Auth_Token_MasterCard_GenerateTokenNo_Internet_Level3</t>
  </si>
  <si>
    <t>com.test.automation.selenium.testScripts.vtAuth.TC_Auth_Token_MasterCard2BIN_GenerateTokenYes_Phone_Level3</t>
  </si>
  <si>
    <t>VTPayments - Auth-Token-Discover-GenerateTokenNo-Manual-HealthCare</t>
  </si>
  <si>
    <t>com.test.automation.selenium.testScripts.vtAuth.TC_Auth_Token_Discover_GenerateTokenNo_Manual_HealthCare</t>
  </si>
  <si>
    <t>VTPayments - Auth-Token-Visa-VerifyOptionalInformation</t>
  </si>
  <si>
    <t>VTPayments - Auth-Token-MasterCard-VerifyOptionalInformation</t>
  </si>
  <si>
    <t>VTPayments - Auth-Token-MasterCard2BIN-VerifyOptionalInformation</t>
  </si>
  <si>
    <t>VTPayments - Auth-Token-AMEX-VerifyOptionalInformation</t>
  </si>
  <si>
    <t>VTPayments - Auth-Token-Discover-VerifyOptionalInformation</t>
  </si>
  <si>
    <t>VTPayments - Auth-Token-JCB-VerifyOptionalInformation</t>
  </si>
  <si>
    <t>VTPayments - Auth-Token-DinersClub-VerifyOptionalInformation</t>
  </si>
  <si>
    <t>com.test.automation.selenium.testScripts.vtAuth.TC_Auth_Token_Visa_VerifyOptionalInformation</t>
  </si>
  <si>
    <t>com.test.automation.selenium.testScripts.vtAuth.TC_Auth_Token_MasterCard_VerifyOptionalInformation</t>
  </si>
  <si>
    <t>com.test.automation.selenium.testScripts.vtAuth.TC_Auth_Token_MasterCard2BIN_VerifyOptionalInformation</t>
  </si>
  <si>
    <t>com.test.automation.selenium.testScripts.vtAuth.TC_Auth_Token_AMEX_VerifyOptionalInformation</t>
  </si>
  <si>
    <t>com.test.automation.selenium.testScripts.vtAuth.TC_Auth_Token_Discover_VerifyOptionalInformation</t>
  </si>
  <si>
    <t>com.test.automation.selenium.testScripts.vtAuth.TC_Auth_Token_JCB_VerifyOptionalInformation</t>
  </si>
  <si>
    <t>com.test.automation.selenium.testScripts.vtAuth.TC_Auth_Token_DinersClub_VerifyOptionalInformation</t>
  </si>
  <si>
    <t>com.test.automation.selenium.testScripts.vtAuth.TC_Auth_HealthCare_Negative_01</t>
  </si>
  <si>
    <t>com.test.automation.selenium.testScripts.vtAuth.TC_Auth_HealthCare_Negative_02</t>
  </si>
  <si>
    <t>VTSale</t>
  </si>
  <si>
    <t>VTPayments - Sale-Card-Visa-GenerateTokenYes-Mail_None</t>
  </si>
  <si>
    <t>com.test.automation.selenium.testScripts.vtSale.TC_Sale_Card_Visa_GenerateTokenYes_Mail_None</t>
  </si>
  <si>
    <t>VTPayments - Sale-Card-MasterCard-GenerateTokenNo-Internet-None</t>
  </si>
  <si>
    <t>com.test.automation.selenium.testScripts.vtSale.TC_Sale_Card_MasterCard_GenerateTokenNo_Internet_None</t>
  </si>
  <si>
    <t>VTPayments - Sale-Card-MasterCard2BIN-GenerateTokenYes-Phone-None</t>
  </si>
  <si>
    <t>com.test.automation.selenium.testScripts.vtSale.TC_Sale_Card_MasterCard2BIN_GenerateTokenYes_Phone_None</t>
  </si>
  <si>
    <t>VTPayments - Sale-Card-AmericanExpress-GenerateTokenNo-Manual-None</t>
  </si>
  <si>
    <t>com.test.automation.selenium.testScripts.vtSale.TC_Sale_Card_AMEX_GenerateTokenNo_Manual_None</t>
  </si>
  <si>
    <t>VTPayments - Sale-Card-Discover-GenerateTokenYes-Mail_None</t>
  </si>
  <si>
    <t>com.test.automation.selenium.testScripts.vtSale.TC_Sale_Card_Discover_GenerateTokenYes_Mail_None</t>
  </si>
  <si>
    <t>VTPayments - Sale-Card-JCB-GenerateTokenNo-Internet-None</t>
  </si>
  <si>
    <t>com.test.automation.selenium.testScripts.vtSale.TC_Sale_Card_JCB_GenerateTokenNo_Internet_None</t>
  </si>
  <si>
    <t>VTPayments - Sale-Card-DinersClub-GenerateTokenYes-Phone-None</t>
  </si>
  <si>
    <t>com.test.automation.selenium.testScripts.vtSale.TC_Sale_Card_DinersClub_GenerateTokenYes_Phone_None</t>
  </si>
  <si>
    <t>VTPayments - Sale-Card-Visa-GenerateTokenYes-Mail-HealthCare</t>
  </si>
  <si>
    <t>com.test.automation.selenium.testScripts.vtSale.TC_Sale_Card_Visa_GenerateTokenYes_Mail_HealthCare</t>
  </si>
  <si>
    <t>VTPayments - Sale-Card-MasterCard-GenerateTokenNo-Internet-HealthCare</t>
  </si>
  <si>
    <t>com.test.automation.selenium.testScripts.vtSale.TC_Sale_Card_MasterCard_GenerateTokenNo_Internet_HealthCare</t>
  </si>
  <si>
    <t>VTPayments - Sale-Card-MasterCard2BIN-GenerateTokenYes-Phone-HealthCare</t>
  </si>
  <si>
    <t>com.test.automation.selenium.testScripts.vtSale.TC_Sale_Card_MasterCard2BIN_GenerateTokenYes_Phone_HealthCare</t>
  </si>
  <si>
    <t>VTPayments - Sale-Card-Discover-GenerateTokenNo-Manual-HealthCare</t>
  </si>
  <si>
    <t>com.test.automation.selenium.testScripts.vtSale.TC_Sale_Card_Discover_GenerateTokenNo_Manual_HealthCare</t>
  </si>
  <si>
    <t>VTPayments - Sale-Card-Visa-GenerateTokenYes-Mail-Level2</t>
  </si>
  <si>
    <t>com.test.automation.selenium.testScripts.vtSale.TC_Sale_Card_Visa_GenerateTokenYes_Mail_Level2</t>
  </si>
  <si>
    <t>VTPayments - Sale-Card-MasterCard-GenerateTokenNo-Internet-Level2</t>
  </si>
  <si>
    <t>com.test.automation.selenium.testScripts.vtSale.TC_Sale_Card_MasterCard_GenerateTokenNo_Internet_Level2</t>
  </si>
  <si>
    <t>VTPayments - Sale-Card-MasterCard2BIN-GenerateTokenYes-Phone-Level2</t>
  </si>
  <si>
    <t>com.test.automation.selenium.testScripts.vtSale.TC_Sale_Card_MasterCard2BIN_GenerateTokenYes_Phone_Level2</t>
  </si>
  <si>
    <t>VTPayments - Sale-Card-AMEX-GenerateTokenNo-Manual-Level2</t>
  </si>
  <si>
    <t>com.test.automation.selenium.testScripts.vtSale.TC_Sale_Card_AMEX_GenerateTokenNo_Manual_Level2</t>
  </si>
  <si>
    <t>VTPayments - Sale-Card-Visa-GenerateTokenYes-Mail-Level3</t>
  </si>
  <si>
    <t>com.test.automation.selenium.testScripts.vtSale.TC_Sale_Card_Visa_GenerateTokenYes_Mail_Level3</t>
  </si>
  <si>
    <t>VTPayments - Sale-Card-MasterCard-GenerateTokenNo-Internet-Level3</t>
  </si>
  <si>
    <t>com.test.automation.selenium.testScripts.vtSale.TC_Sale_Card_MasterCard_GenerateTokenNo_Internet_Level3</t>
  </si>
  <si>
    <t>VTPayments - Sale-Card-MasterCard2BIN-GenerateTokenYes-Phone-Level3</t>
  </si>
  <si>
    <t>com.test.automation.selenium.testScripts.vtSale.TC_Sale_Card_MasterCard2BIN_GenerateTokenYes_Phone_Level3</t>
  </si>
  <si>
    <t>VTPayments - Sale-Card-Visa-VerifyOptionalInformation</t>
  </si>
  <si>
    <t>com.test.automation.selenium.testScripts.vtSale.TC_Sale_Card_Visa_VerifyOptionalInformation</t>
  </si>
  <si>
    <t>VTPayments - Sale-Card-MasterCard-VerifyOptionalInformation</t>
  </si>
  <si>
    <t>com.test.automation.selenium.testScripts.vtSale.TC_Sale_Card_MasterCard_VerifyOptionalInformation</t>
  </si>
  <si>
    <t>VTPayments - Sale-Card-MasterCard2BIN-VerifyOptionalInformation</t>
  </si>
  <si>
    <t>com.test.automation.selenium.testScripts.vtSale.TC_Sale_Card_MasterCard2BIN_VerifyOptionalInformation</t>
  </si>
  <si>
    <t>VTPayments - Sale-Card-AMEX-VerifyOptionalInformation</t>
  </si>
  <si>
    <t>com.test.automation.selenium.testScripts.vtSale.TC_Sale_Card_AMEX_VerifyOptionalInformation</t>
  </si>
  <si>
    <t>VTPayments - Sale-Card-Discover-VerifyOptionalInformation</t>
  </si>
  <si>
    <t>com.test.automation.selenium.testScripts.vtSale.TC_Sale_Card_Discover_VerifyOptionalInformation</t>
  </si>
  <si>
    <t>VTPayments - Sale-Card-JCB-VerifyOptionalInformation</t>
  </si>
  <si>
    <t>com.test.automation.selenium.testScripts.vtSale.TC_Sale_Card_JCB_VerifyOptionalInformation</t>
  </si>
  <si>
    <t>VTPayments - Sale-Card-DinersClub-VerifyOptionalInformation</t>
  </si>
  <si>
    <t>com.test.automation.selenium.testScripts.vtSale.TC_Sale_Card_DinersClub_VerifyOptionalInformation</t>
  </si>
  <si>
    <t>VTPayments - Sale-Token-Visa-GenerateTokenYes-Mail_None</t>
  </si>
  <si>
    <t>com.test.automation.selenium.testScripts.vtSale.TC_Sale_Token_Visa_GenerateTokenYes_Mail_None</t>
  </si>
  <si>
    <t>VTPayments - Sale-Token-MasterCard-GenerateTokenNo-Internet-None</t>
  </si>
  <si>
    <t>com.test.automation.selenium.testScripts.vtSale.TC_Sale_Token_MasterCard_GenerateTokenNo_Internet_None</t>
  </si>
  <si>
    <t>VTPayments - Sale-Token-MasterCard2BIN-GenerateTokenYes-Phone-None</t>
  </si>
  <si>
    <t>com.test.automation.selenium.testScripts.vtSale.TC_Sale_Token_MasterCard2BIN_GenerateTokenYes_Phone_None</t>
  </si>
  <si>
    <t>VTPayments - Sale-Token-AmericanExpress-GenerateTokenNo-Manual-None</t>
  </si>
  <si>
    <t>com.test.automation.selenium.testScripts.vtSale.TC_Sale_Token_AMEX_GenerateTokenNo_Manual_None</t>
  </si>
  <si>
    <t>com.test.automation.selenium.testScripts.vtSale.TC_Sale_Token_Discover_GenerateTokenYes_Mail_None</t>
  </si>
  <si>
    <t>VTPayments - Sale-Token-JCB-GenerateTokenNo-Internet-None</t>
  </si>
  <si>
    <t>com.test.automation.selenium.testScripts.vtSale.TC_Sale_Token_JCB_GenerateTokenNo_Internet_None</t>
  </si>
  <si>
    <t>VTPayments - Sale-Token-DinersClub-GenerateTokenYes-Phone-None</t>
  </si>
  <si>
    <t>com.test.automation.selenium.testScripts.vtSale.TC_Sale_Token_DinersClub_GenerateTokenYes_Phone_None</t>
  </si>
  <si>
    <t>VTPayments - Sale-Token-Visa-GenerateTokenYes-Mail-HealthCare</t>
  </si>
  <si>
    <t>com.test.automation.selenium.testScripts.vtSale.TC_Sale_Token_Visa_GenerateTokenYes_Mail_HealthCare</t>
  </si>
  <si>
    <t>VTPayments - Sale-Token-MasterCard-GenerateTokenNo-Internet-HealthCare</t>
  </si>
  <si>
    <t>com.test.automation.selenium.testScripts.vtSale.TC_Sale_Token_MasterCard_GenerateTokenNo_Internet_HealthCare</t>
  </si>
  <si>
    <t>VTPayments - Sale-Token-MasterCard2BIN-GenerateTokenYes-Phone-HealthCare</t>
  </si>
  <si>
    <t>com.test.automation.selenium.testScripts.vtSale.TC_Sale_Token_MasterCard2BIN_GenerateTokenYes_Phone_HealthCare</t>
  </si>
  <si>
    <t>VTPayments - Sale-Token-Discover-GenerateTokenNo-Manual-HealthCare</t>
  </si>
  <si>
    <t>com.test.automation.selenium.testScripts.vtSale.TC_Sale_Token_Discover_GenerateTokenNo_Manual_HealthCare</t>
  </si>
  <si>
    <t>VTPayments - Sale-Token-Visa-GenerateTokenYes-Mail-Level2</t>
  </si>
  <si>
    <t>com.test.automation.selenium.testScripts.vtSale.TC_Sale_Token_Visa_GenerateTokenYes_Mail_Level2</t>
  </si>
  <si>
    <t>VTPayments - Sale-Token-MasterCard-GenerateTokenNo-Internet-Level2</t>
  </si>
  <si>
    <t>com.test.automation.selenium.testScripts.vtSale.TC_Sale_Token_MasterCard_GenerateTokenNo_Internet_Level2</t>
  </si>
  <si>
    <t>VTPayments - Sale-Token-MasterCard2BIN-GenerateTokenYes-Phone-Level2</t>
  </si>
  <si>
    <t>com.test.automation.selenium.testScripts.vtSale.TC_Sale_Token_MasterCard2BIN_GenerateTokenYes_Phone_Level2</t>
  </si>
  <si>
    <t>VTPayments - Sale-Token-AMEX-GenerateTokenNo-Manual-Level2</t>
  </si>
  <si>
    <t>com.test.automation.selenium.testScripts.vtSale.TC_Sale_Token_AMEX_GenerateTokenNo_Manual_Level2</t>
  </si>
  <si>
    <t>VTPayments - Sale-Token-Visa-GenerateTokenYes-Mail-Level3</t>
  </si>
  <si>
    <t>com.test.automation.selenium.testScripts.vtSale.TC_Sale_Token_Visa_GenerateTokenYes_Mail_Level3</t>
  </si>
  <si>
    <t>VTPayments - Sale-Token-MasterCard-GenerateTokenNo-Internet-Level3</t>
  </si>
  <si>
    <t>com.test.automation.selenium.testScripts.vtSale.TC_Sale_Token_MasterCard_GenerateTokenNo_Internet_Level3</t>
  </si>
  <si>
    <t>VTPayments - Sale-Token-MasterCard2BIN-GenerateTokenYes-Phone-Level3</t>
  </si>
  <si>
    <t>com.test.automation.selenium.testScripts.vtSale.TC_Sale_Token_MasterCard2BIN_GenerateTokenYes_Phone_Level3</t>
  </si>
  <si>
    <t>VTPayments - Sale-Token-Visa-VerifyOptionalInformation</t>
  </si>
  <si>
    <t>com.test.automation.selenium.testScripts.vtSale.TC_Sale_Token_Visa_VerifyOptionalInformation</t>
  </si>
  <si>
    <t>VTPayments - Sale-Token-MasterCard-VerifyOptionalInformation</t>
  </si>
  <si>
    <t>com.test.automation.selenium.testScripts.vtSale.TC_Sale_Token_MasterCard_VerifyOptionalInformation</t>
  </si>
  <si>
    <t>VTPayments - Sale-Token-MasterCard2BIN-VerifyOptionalInformation</t>
  </si>
  <si>
    <t>com.test.automation.selenium.testScripts.vtSale.TC_Sale_Token_MasterCard2BIN_VerifyOptionalInformation</t>
  </si>
  <si>
    <t>VTPayments - Sale-Token-AMEX-VerifyOptionalInformation</t>
  </si>
  <si>
    <t>com.test.automation.selenium.testScripts.vtSale.TC_Sale_Token_AMEX_VerifyOptionalInformation</t>
  </si>
  <si>
    <t>VTPayments - Sale-Token-Discover-VerifyOptionalInformation</t>
  </si>
  <si>
    <t>com.test.automation.selenium.testScripts.vtSale.TC_Sale_Token_Discover_VerifyOptionalInformation</t>
  </si>
  <si>
    <t>VTPayments - Sale-Token-JCB-VerifyOptionalInformation</t>
  </si>
  <si>
    <t>com.test.automation.selenium.testScripts.vtSale.TC_Sale_Token_JCB_VerifyOptionalInformation</t>
  </si>
  <si>
    <t>VTPayments - Sale-Token-DinersClub-VerifyOptionalInformation</t>
  </si>
  <si>
    <t>com.test.automation.selenium.testScripts.vtSale.TC_Sale_Token_DinersClub_VerifyOptionalInformation</t>
  </si>
  <si>
    <t>com.test.automation.selenium.testScripts.vtSale.TC_Sale_HealthCare_Negative_01</t>
  </si>
  <si>
    <t>com.test.automation.selenium.testScripts.vtSale.TC_Sale_HealthCare_Negative_02</t>
  </si>
  <si>
    <t>VTPayments - Auth-Token-Discover-GenerateTokenYes-Mail_None</t>
  </si>
  <si>
    <t>VTPayments - Sale-Token-Discover-GenerateTokenYes-Mail_None</t>
  </si>
  <si>
    <t>VTForceCapture</t>
  </si>
  <si>
    <t>VTPayments - ForceCapture-Token-MasterCard2BIN-GenerateTokenYes-Phone-Level2</t>
  </si>
  <si>
    <t>VTPayments - ForceCapture-Token-AMEX-GenerateTokenNo-Manual-Level2</t>
  </si>
  <si>
    <t>VTPayments - ForceCapture-Token-Visa-GenerateTokenYes-Mail-Level3</t>
  </si>
  <si>
    <t>VTPayments - ForceCapture-Token-MasterCard-GenerateTokenNo-Internet-Level3</t>
  </si>
  <si>
    <t>VTPayments - ForceCapture-Token-MasterCard2BIN-GenerateTokenYes-Phone-Level3</t>
  </si>
  <si>
    <t>VTPayments - ForceCapture-Token-Visa-VerifyOptionalInformation</t>
  </si>
  <si>
    <t>VTPayments - ForceCapture-Token-MasterCard-VerifyOptionalInformation</t>
  </si>
  <si>
    <t>VTPayments - ForceCapture-Token-MasterCard2BIN-VerifyOptionalInformation</t>
  </si>
  <si>
    <t>VTPayments - ForceCapture-Token-AMEX-VerifyOptionalInformation</t>
  </si>
  <si>
    <t>VTPayments - ForceCapture-Token-Discover-VerifyOptionalInformation</t>
  </si>
  <si>
    <t>VTPayments - ForceCapture-Token-JCB-VerifyOptionalInformation</t>
  </si>
  <si>
    <t>VTPayments - ForceCapture-Token-DinersClub-VerifyOptionalInformation</t>
  </si>
  <si>
    <t>VTPayments - ForceCapture-Card-Visa-GenerateTokenYes-Mail_None</t>
  </si>
  <si>
    <t>com.test.automation.selenium.testScripts.vtForceCapture.TC_ForceCapture_Card_Visa_GenerateTokenYes_Mail_None</t>
  </si>
  <si>
    <t>VTPayments - ForceCapture-Card-MasterCard-GenerateTokenNo-Internet-None</t>
  </si>
  <si>
    <t>com.test.automation.selenium.testScripts.vtForceCapture.TC_ForceCapture_Card_MasterCard_GenerateTokenNo_Internet_None</t>
  </si>
  <si>
    <t>VTPayments - ForceCapture-Card-MasterCard2BIN-GenerateTokenYes-Phone-None</t>
  </si>
  <si>
    <t>com.test.automation.selenium.testScripts.vtForceCapture.TC_ForceCapture_Card_MasterCard2BIN_GenerateTokenYes_Phone_None</t>
  </si>
  <si>
    <t>VTPayments - ForceCapture-Card-AmericanExpress-GenerateTokenNo-Manual-None</t>
  </si>
  <si>
    <t>com.test.automation.selenium.testScripts.vtForceCapture.TC_ForceCapture_Card_AMEX_GenerateTokenNo_Manual_None</t>
  </si>
  <si>
    <t>VTPayments - ForceCapture-Card-Discover-GenerateTokenYes-Mail_None</t>
  </si>
  <si>
    <t>com.test.automation.selenium.testScripts.vtForceCapture.TC_ForceCapture_Card_Discover_GenerateTokenYes_Mail_None</t>
  </si>
  <si>
    <t>VTPayments - ForceCapture-Card-JCB-GenerateTokenNo-Internet-None</t>
  </si>
  <si>
    <t>com.test.automation.selenium.testScripts.vtForceCapture.TC_ForceCapture_Card_JCB_GenerateTokenNo_Internet_None</t>
  </si>
  <si>
    <t>VTPayments - ForceCapture-Card-DinersClub-GenerateTokenYes-Phone-None</t>
  </si>
  <si>
    <t>com.test.automation.selenium.testScripts.vtForceCapture.TC_ForceCapture_Card_DinersClub_GenerateTokenYes_Phone_None</t>
  </si>
  <si>
    <t>VTPayments - ForceCapture-Card-Visa-GenerateTokenYes-Mail-HealthCare</t>
  </si>
  <si>
    <t>com.test.automation.selenium.testScripts.vtForceCapture.TC_ForceCapture_Card_Visa_GenerateTokenYes_Mail_HealthCare</t>
  </si>
  <si>
    <t>VTPayments - ForceCapture-Card-MasterCard-GenerateTokenNo-Internet-HealthCare</t>
  </si>
  <si>
    <t>com.test.automation.selenium.testScripts.vtForceCapture.TC_ForceCapture_Card_MasterCard_GenerateTokenNo_Internet_HealthCare</t>
  </si>
  <si>
    <t>VTPayments - ForceCapture-Card-MasterCard2BIN-GenerateTokenYes-Phone-HealthCare</t>
  </si>
  <si>
    <t>com.test.automation.selenium.testScripts.vtForceCapture.TC_ForceCapture_Card_MasterCard2BIN_GenerateTokenYes_Phone_HealthCare</t>
  </si>
  <si>
    <t>VTPayments - ForceCapture-Card-Discover-GenerateTokenNo-Manual-HealthCare</t>
  </si>
  <si>
    <t>com.test.automation.selenium.testScripts.vtForceCapture.TC_ForceCapture_Card_Discover_GenerateTokenNo_Manual_HealthCare</t>
  </si>
  <si>
    <t>VTPayments - ForceCapture-Card-Visa-GenerateTokenYes-Mail-Level2</t>
  </si>
  <si>
    <t>com.test.automation.selenium.testScripts.vtForceCapture.TC_ForceCapture_Card_Visa_GenerateTokenYes_Mail_Level2</t>
  </si>
  <si>
    <t>VTPayments - ForceCapture-Card-MasterCard-GenerateTokenNo-Internet-Level2</t>
  </si>
  <si>
    <t>com.test.automation.selenium.testScripts.vtForceCapture.TC_ForceCapture_Card_MasterCard_GenerateTokenNo_Internet_Level2</t>
  </si>
  <si>
    <t>VTPayments - ForceCapture-Card-MasterCard2BIN-GenerateTokenYes-Phone-Level2</t>
  </si>
  <si>
    <t>com.test.automation.selenium.testScripts.vtForceCapture.TC_ForceCapture_Card_MasterCard2BIN_GenerateTokenYes_Phone_Level2</t>
  </si>
  <si>
    <t>VTPayments - ForceCapture-Card-AMEX-GenerateTokenNo-Manual-Level2</t>
  </si>
  <si>
    <t>com.test.automation.selenium.testScripts.vtForceCapture.TC_ForceCapture_Card_AMEX_GenerateTokenNo_Manual_Level2</t>
  </si>
  <si>
    <t>VTPayments - ForceCapture-Card-Visa-GenerateTokenYes-Mail-Level3</t>
  </si>
  <si>
    <t>com.test.automation.selenium.testScripts.vtForceCapture.TC_ForceCapture_Card_Visa_GenerateTokenYes_Mail_Level3</t>
  </si>
  <si>
    <t>VTPayments - ForceCapture-Card-MasterCard-GenerateTokenNo-Internet-Level3</t>
  </si>
  <si>
    <t>com.test.automation.selenium.testScripts.vtForceCapture.TC_ForceCapture_Card_MasterCard_GenerateTokenNo_Internet_Level3</t>
  </si>
  <si>
    <t>VTPayments - ForceCapture-Card-MasterCard2BIN-GenerateTokenYes-Phone-Level3</t>
  </si>
  <si>
    <t>com.test.automation.selenium.testScripts.vtForceCapture.TC_ForceCapture_Card_MasterCard2BIN_GenerateTokenYes_Phone_Level3</t>
  </si>
  <si>
    <t>VTPayments - ForceCapture-Card-Visa-VerifyOptionalInformation</t>
  </si>
  <si>
    <t>com.test.automation.selenium.testScripts.vtForceCapture.TC_ForceCapture_Card_Visa_VerifyOptionalInformation</t>
  </si>
  <si>
    <t>VTPayments - ForceCapture-Card-MasterCard-VerifyOptionalInformation</t>
  </si>
  <si>
    <t>com.test.automation.selenium.testScripts.vtForceCapture.TC_ForceCapture_Card_MasterCard_VerifyOptionalInformation</t>
  </si>
  <si>
    <t>VTPayments - ForceCapture-Card-MasterCard2BIN-VerifyOptionalInformation</t>
  </si>
  <si>
    <t>com.test.automation.selenium.testScripts.vtForceCapture.TC_ForceCapture_Card_MasterCard2BIN_VerifyOptionalInformation</t>
  </si>
  <si>
    <t>VTPayments - ForceCapture-Card-AMEX-VerifyOptionalInformation</t>
  </si>
  <si>
    <t>com.test.automation.selenium.testScripts.vtForceCapture.TC_ForceCapture_Card_AMEX_VerifyOptionalInformation</t>
  </si>
  <si>
    <t>VTPayments - ForceCapture-Card-Discover-VerifyOptionalInformation</t>
  </si>
  <si>
    <t>com.test.automation.selenium.testScripts.vtForceCapture.TC_ForceCapture_Card_Discover_VerifyOptionalInformation</t>
  </si>
  <si>
    <t>VTPayments - ForceCapture-Card-JCB-VerifyOptionalInformation</t>
  </si>
  <si>
    <t>com.test.automation.selenium.testScripts.vtForceCapture.TC_ForceCapture_Card_JCB_VerifyOptionalInformation</t>
  </si>
  <si>
    <t>VTPayments - ForceCapture-Card-DinersClub-VerifyOptionalInformation</t>
  </si>
  <si>
    <t>com.test.automation.selenium.testScripts.vtForceCapture.TC_ForceCapture_Card_DinersClub_VerifyOptionalInformation</t>
  </si>
  <si>
    <t>VTPayments - ForceCapture-Token-Visa-GenerateTokenYes-Mail_None</t>
  </si>
  <si>
    <t>com.test.automation.selenium.testScripts.vtForceCapture.TC_ForceCapture_Token_Visa_GenerateTokenYes_Mail_None</t>
  </si>
  <si>
    <t>VTPayments - ForceCapture-Token-MasterCard-GenerateTokenNo-Internet-None</t>
  </si>
  <si>
    <t>com.test.automation.selenium.testScripts.vtForceCapture.TC_ForceCapture_Token_MasterCard_GenerateTokenNo_Internet_None</t>
  </si>
  <si>
    <t>VTPayments - ForceCapture-Token-MasterCard2BIN-GenerateTokenYes-Phone-None</t>
  </si>
  <si>
    <t>com.test.automation.selenium.testScripts.vtForceCapture.TC_ForceCapture_Token_MasterCard2BIN_GenerateTokenYes_Phone_None</t>
  </si>
  <si>
    <t>VTPayments - ForceCapture-Token-AmericanExpress-GenerateTokenNo-Manual-None</t>
  </si>
  <si>
    <t>com.test.automation.selenium.testScripts.vtForceCapture.TC_ForceCapture_Token_AMEX_GenerateTokenNo_Manual_None</t>
  </si>
  <si>
    <t>VTPayments - ForceCapture-Token-Discover-GenerateTokenYes-Mail_None</t>
  </si>
  <si>
    <t>com.test.automation.selenium.testScripts.vtForceCapture.TC_ForceCapture_Token_Discover_GenerateTokenYes_Mail_None</t>
  </si>
  <si>
    <t>VTPayments - ForceCapture-Token-JCB-GenerateTokenNo-Internet-None</t>
  </si>
  <si>
    <t>com.test.automation.selenium.testScripts.vtForceCapture.TC_ForceCapture_Token_JCB_GenerateTokenNo_Internet_None</t>
  </si>
  <si>
    <t>VTPayments - ForceCapture-Token-DinersClub-GenerateTokenYes-Phone-None</t>
  </si>
  <si>
    <t>com.test.automation.selenium.testScripts.vtForceCapture.TC_ForceCapture_Token_DinersClub_GenerateTokenYes_Phone_None</t>
  </si>
  <si>
    <t>VTPayments - ForceCapture-Token-Visa-GenerateTokenYes-Mail-HealthCare</t>
  </si>
  <si>
    <t>com.test.automation.selenium.testScripts.vtForceCapture.TC_ForceCapture_Token_Visa_GenerateTokenYes_Mail_HealthCare</t>
  </si>
  <si>
    <t>VTPayments - ForceCapture-Token-MasterCard-GenerateTokenNo-Internet-HealthCare</t>
  </si>
  <si>
    <t>com.test.automation.selenium.testScripts.vtForceCapture.TC_ForceCapture_Token_MasterCard_GenerateTokenNo_Internet_HealthCare</t>
  </si>
  <si>
    <t>VTPayments - ForceCapture-Token-MasterCard2BIN-GenerateTokenYes-Phone-HealthCare</t>
  </si>
  <si>
    <t>com.test.automation.selenium.testScripts.vtForceCapture.TC_ForceCapture_Token_MasterCard2BIN_GenerateTokenYes_Phone_HealthCare</t>
  </si>
  <si>
    <t>VTPayments - ForceCapture-Token-Discover-GenerateTokenNo-Manual-HealthCare</t>
  </si>
  <si>
    <t>com.test.automation.selenium.testScripts.vtForceCapture.TC_ForceCapture_Token_Discover_GenerateTokenNo_Manual_HealthCare</t>
  </si>
  <si>
    <t>VTPayments - ForceCapture-Token-Visa-GenerateTokenYes-Mail-Level2</t>
  </si>
  <si>
    <t>com.test.automation.selenium.testScripts.vtForceCapture.TC_ForceCapture_Token_Visa_GenerateTokenYes_Mail_Level2</t>
  </si>
  <si>
    <t>VTPayments - ForceCapture-Token-MasterCard-GenerateTokenNo-Internet-Level2</t>
  </si>
  <si>
    <t>com.test.automation.selenium.testScripts.vtForceCapture.TC_ForceCapture_Token_MasterCard_GenerateTokenNo_Internet_Level2</t>
  </si>
  <si>
    <t>com.test.automation.selenium.testScripts.vtForceCapture.TC_ForceCapture_Token_MasterCard2BIN_GenerateTokenYes_Phone_Level2</t>
  </si>
  <si>
    <t>com.test.automation.selenium.testScripts.vtForceCapture.TC_ForceCapture_Token_AMEX_GenerateTokenNo_Manual_Level2</t>
  </si>
  <si>
    <t>com.test.automation.selenium.testScripts.vtForceCapture.TC_ForceCapture_Token_Visa_GenerateTokenYes_Mail_Level3</t>
  </si>
  <si>
    <t>com.test.automation.selenium.testScripts.vtForceCapture.TC_ForceCapture_Token_MasterCard_GenerateTokenNo_Internet_Level3</t>
  </si>
  <si>
    <t>com.test.automation.selenium.testScripts.vtForceCapture.TC_ForceCapture_Token_MasterCard2BIN_GenerateTokenYes_Phone_Level3</t>
  </si>
  <si>
    <t>com.test.automation.selenium.testScripts.vtForceCapture.TC_ForceCapture_Token_Visa_VerifyOptionalInformation</t>
  </si>
  <si>
    <t>com.test.automation.selenium.testScripts.vtForceCapture.TC_ForceCapture_Token_MasterCard_VerifyOptionalInformation</t>
  </si>
  <si>
    <t>com.test.automation.selenium.testScripts.vtForceCapture.TC_ForceCapture_Token_MasterCard2BIN_VerifyOptionalInformation</t>
  </si>
  <si>
    <t>com.test.automation.selenium.testScripts.vtForceCapture.TC_ForceCapture_Token_AMEX_VerifyOptionalInformation</t>
  </si>
  <si>
    <t>com.test.automation.selenium.testScripts.vtForceCapture.TC_ForceCapture_Token_Discover_VerifyOptionalInformation</t>
  </si>
  <si>
    <t>com.test.automation.selenium.testScripts.vtForceCapture.TC_ForceCapture_Token_JCB_VerifyOptionalInformation</t>
  </si>
  <si>
    <t>com.test.automation.selenium.testScripts.vtForceCapture.TC_ForceCapture_Token_DinersClub_VerifyOptionalInformation</t>
  </si>
  <si>
    <t>com.test.automation.selenium.testScripts.vtForceCapture.TC_ForceCapture_HealthCare_Negative_01</t>
  </si>
  <si>
    <t>com.test.automation.selenium.testScripts.vtForceCapture.TC_ForceCapture_HealthCare_Negative_02</t>
  </si>
  <si>
    <t>com.test.automation.selenium.testScripts.vtCaptureOnly.TC_CaptureOnly_Card_Visa</t>
  </si>
  <si>
    <t>VTPayments - CaptureOnly-Card-Visa</t>
  </si>
  <si>
    <t>VTPayments - CaptureOnly-Card-MasterCard</t>
  </si>
  <si>
    <t>com.test.automation.selenium.testScripts.vtCaptureOnly.TC_CaptureOnly_Card_MasterCard</t>
  </si>
  <si>
    <t>VTPayments - CaptureOnly-Card-MasterCard2BIN</t>
  </si>
  <si>
    <t>com.test.automation.selenium.testScripts.vtCaptureOnly.TC_CaptureOnly_Card_MasterCard2BIN</t>
  </si>
  <si>
    <t>VTPayments - CaptureOnly-Card-AMEX</t>
  </si>
  <si>
    <t>com.test.automation.selenium.testScripts.vtCaptureOnly.TC_CaptureOnly_Card_AMEX</t>
  </si>
  <si>
    <t>VTPayments - CaptureOnly-Card-Discover</t>
  </si>
  <si>
    <t>com.test.automation.selenium.testScripts.vtCaptureOnly.TC_CaptureOnly_Card_Discover</t>
  </si>
  <si>
    <t>VTPayments - CaptureOnly-Card-JCB</t>
  </si>
  <si>
    <t>com.test.automation.selenium.testScripts.vtCaptureOnly.TC_CaptureOnly_Card_JCB</t>
  </si>
  <si>
    <t>VTPayments - CaptureOnly-Card-DinersClub</t>
  </si>
  <si>
    <t>com.test.automation.selenium.testScripts.vtCaptureOnly.TC_CaptureOnly_Card_DinersClub</t>
  </si>
  <si>
    <t>com.test.automation.selenium.testScripts.vtCaptureOnly.TC_BulkCapture_Card_Visa</t>
  </si>
  <si>
    <t>VTPayments - Adjust-Card-Visa</t>
  </si>
  <si>
    <t>com.test.automation.selenium.testScripts.vtAdjust.TC_Adjust_Card_Visa</t>
  </si>
  <si>
    <t>VTPayments - Adjust-Card-MasterCard</t>
  </si>
  <si>
    <t>com.test.automation.selenium.testScripts.vtAdjust.TC_Adjust_Card_MasterCard</t>
  </si>
  <si>
    <t>VTPayments - Adjust-Card-MasterCard2BIN</t>
  </si>
  <si>
    <t>com.test.automation.selenium.testScripts.vtAdjust.TC_Adjust_Card_MasterCard2BIN</t>
  </si>
  <si>
    <t>VTPayments - Adjust-Card-AMEX</t>
  </si>
  <si>
    <t>com.test.automation.selenium.testScripts.vtAdjust.TC_Adjust_Card_AMEX</t>
  </si>
  <si>
    <t>VTPayments - Adjust-Card-Discover</t>
  </si>
  <si>
    <t>com.test.automation.selenium.testScripts.vtAdjust.TC_Adjust_Card_Discover</t>
  </si>
  <si>
    <t>VTPayments - Adjust-Card-JCB</t>
  </si>
  <si>
    <t>com.test.automation.selenium.testScripts.vtAdjust.TC_Adjust_Card_JCB</t>
  </si>
  <si>
    <t>VTPayments - Adjust-Card-DinersClub</t>
  </si>
  <si>
    <t>com.test.automation.selenium.testScripts.vtAdjust.TC_Adjust_Card_DinersClub</t>
  </si>
  <si>
    <t>com.test.automation.selenium.testScripts.vtAdjust.TC_Auth_Capture_Adjust_PartialRefund_Adjust</t>
  </si>
  <si>
    <t>VTRefund</t>
  </si>
  <si>
    <t>VTPayments - Auth-Void-Visa</t>
  </si>
  <si>
    <t>com.test.automation.selenium.testScripts.vtRefund.TC_Auth_Void_Visa</t>
  </si>
  <si>
    <t>VTPayments - Sale-Full-Refund-Visa</t>
  </si>
  <si>
    <t>com.test.automation.selenium.testScripts.vtRefund.TC_Sale_Full_Refund_Visa</t>
  </si>
  <si>
    <t>VTPayments - Sale-Partial-Refund-MasterCard</t>
  </si>
  <si>
    <t>com.test.automation.selenium.testScripts.vtRefund.TC_Sale_Partial_Refund_MasterCard</t>
  </si>
  <si>
    <t>Transaction Detail Report - Auth-Card-Visa-None</t>
  </si>
  <si>
    <t>Transaction Detail Report - Auth-Card-MasterCard-None</t>
  </si>
  <si>
    <t>Transaction Detail Report - Auth-Card-MasterCard2BIN-None</t>
  </si>
  <si>
    <t>Transaction Detail Report - Auth-Card-AMEX-None</t>
  </si>
  <si>
    <t>Transaction Detail Report - Auth-Card-Discover-None</t>
  </si>
  <si>
    <t>Transaction Detail Report - Auth-Card-JCB-None</t>
  </si>
  <si>
    <t>Transaction Detail Report - Auth-Card-DinersClub-None</t>
  </si>
  <si>
    <t>Transaction Detail Report - Auth-Card-Visa-HealthCare</t>
  </si>
  <si>
    <t>Transaction Detail Report - Auth-Card-MasterCard-HealthCare</t>
  </si>
  <si>
    <t>Transaction Detail Report - Auth-Card-MasterCard2BIN-HealthCare</t>
  </si>
  <si>
    <t>Transaction Detail Report - Auth-Card-Discover-HealthCare</t>
  </si>
  <si>
    <t>Transaction Detail Report - Auth-Card-Visa-Level2</t>
  </si>
  <si>
    <t>Transaction Detail Report - Auth-Card-MasterCard-Level2</t>
  </si>
  <si>
    <t>Transaction Detail Report - Auth-Card-MasterCard2BIN-Level2</t>
  </si>
  <si>
    <t>Transaction Detail Report - Auth-Card-AMEX-Level2</t>
  </si>
  <si>
    <t>Transaction Detail Report - Auth-Card-Visa-Level3</t>
  </si>
  <si>
    <t>Transaction Detail Report - Auth-Card-MasterCard-Level3</t>
  </si>
  <si>
    <t>Transaction Detail Report - Auth-Card-MasterCard2BIN-Level3</t>
  </si>
  <si>
    <t>Transaction Detail Report - Auth-Card-Check Buttons</t>
  </si>
  <si>
    <t>Transaction Detail Report - Auth-Token-Visa-None</t>
  </si>
  <si>
    <t>Transaction Detail Report - Auth-Token-MasterCard-None</t>
  </si>
  <si>
    <t>Transaction Detail Report - Auth-Token-MasterCard2BIN-None</t>
  </si>
  <si>
    <t>Transaction Detail Report - Auth-Token-AMEX-None</t>
  </si>
  <si>
    <t>Transaction Detail Report - Auth-Token-Discover-None</t>
  </si>
  <si>
    <t>Transaction Detail Report - Auth-Token-JCB-None</t>
  </si>
  <si>
    <t>Transaction Detail Report - Auth-Token-DinersClub-None</t>
  </si>
  <si>
    <t>Transaction Detail Report - Auth-Token-Visa-HealthCare</t>
  </si>
  <si>
    <t>Transaction Detail Report - Auth-Token-MasterCard-HealthCare</t>
  </si>
  <si>
    <t>Transaction Detail Report - Auth-Token-MasterCard2BIN-HealthCare</t>
  </si>
  <si>
    <t>Transaction Detail Report - Auth-Token-Discover-HealthCare</t>
  </si>
  <si>
    <t>Transaction Detail Report - Auth-Token-Visa-Level2</t>
  </si>
  <si>
    <t>Transaction Detail Report - Auth-Token-MasterCard-Level2</t>
  </si>
  <si>
    <t>Transaction Detail Report - Auth-Token-MasterCard2BIN-Level2</t>
  </si>
  <si>
    <t>Transaction Detail Report - Auth-Token-Visa-Level3</t>
  </si>
  <si>
    <t>Transaction Detail Report - Auth-Token-MasterCard-Level3</t>
  </si>
  <si>
    <t>Transaction Detail Report - Auth-Token-MasterCard2BIN-Level3</t>
  </si>
  <si>
    <t>Transaction Detail Report - Auth-Token-AMEX-Level2</t>
  </si>
  <si>
    <t>Transaction Detail Report - Auth-Token-Check Buttons</t>
  </si>
  <si>
    <t>com.test.automation.selenium.testScripts.txnDetailReport.Auth.TC_TxnDetailReport_Auth_Card_Visa_None</t>
  </si>
  <si>
    <t>com.test.automation.selenium.testScripts.txnDetailReport.Auth.TC_TxnDetailReport_Auth_Card_MasterCard_None</t>
  </si>
  <si>
    <t>com.test.automation.selenium.testScripts.txnDetailReport.Auth.TC_TxnDetailReport_Auth_Card_MasterCard2BIN_None</t>
  </si>
  <si>
    <t>com.test.automation.selenium.testScripts.txnDetailReport.Auth.TC_TxnDetailReport_Auth_Card_AMEX_None</t>
  </si>
  <si>
    <t>com.test.automation.selenium.testScripts.txnDetailReport.Auth.TC_TxnDetailReport_Auth_Card_Discover_None</t>
  </si>
  <si>
    <t>com.test.automation.selenium.testScripts.txnDetailReport.Auth.TC_TxnDetailReport_Auth_Card_JCB_None</t>
  </si>
  <si>
    <t>com.test.automation.selenium.testScripts.txnDetailReport.Auth.TC_TxnDetailReport_Auth_Card_DinersClub_None</t>
  </si>
  <si>
    <t>com.test.automation.selenium.testScripts.txnDetailReport.Auth.TC_TxnDetailReport_Auth_Card_Visa_HealthCare</t>
  </si>
  <si>
    <t>com.test.automation.selenium.testScripts.txnDetailReport.Auth.TC_TxnDetailReport_Auth_Card_MasterCard_HealthCare</t>
  </si>
  <si>
    <t>com.test.automation.selenium.testScripts.txnDetailReport.Auth.TC_TxnDetailReport_Auth_Card_MasterCard2BIN_HealthCare</t>
  </si>
  <si>
    <t>com.test.automation.selenium.testScripts.txnDetailReport.Auth.TC_TxnDetailReport_Auth_Card_Discover_HealthCare</t>
  </si>
  <si>
    <t>com.test.automation.selenium.testScripts.txnDetailReport.Auth.TC_TxnDetailReport_Auth_Card_Visa_Level2</t>
  </si>
  <si>
    <t>com.test.automation.selenium.testScripts.txnDetailReport.Auth.TC_TxnDetailReport_Auth_Card_MasterCard_Level2</t>
  </si>
  <si>
    <t>com.test.automation.selenium.testScripts.txnDetailReport.Auth.TC_TxnDetailReport_Auth_Card_MasterCard2BIN_Level2</t>
  </si>
  <si>
    <t>com.test.automation.selenium.testScripts.txnDetailReport.Auth.TC_TxnDetailReport_Auth_Card_AMEX_Level2</t>
  </si>
  <si>
    <t>com.test.automation.selenium.testScripts.txnDetailReport.Auth.TC_TxnDetailReport_Auth_Card_Visa_Level3</t>
  </si>
  <si>
    <t>com.test.automation.selenium.testScripts.txnDetailReport.Auth.TC_TxnDetailReport_Auth_Card_MasterCard_Level3</t>
  </si>
  <si>
    <t>com.test.automation.selenium.testScripts.txnDetailReport.Auth.TC_TxnDetailReport_Auth_Card_MasterCard2BIN_Level3</t>
  </si>
  <si>
    <t>com.test.automation.selenium.testScripts.txnDetailReport.Auth.TC_TxnDetailReport_Auth_Token_Visa_None</t>
  </si>
  <si>
    <t>com.test.automation.selenium.testScripts.txnDetailReport.Auth.TC_TxnDetailReport_Auth_Token_MasterCard_None</t>
  </si>
  <si>
    <t>com.test.automation.selenium.testScripts.txnDetailReport.Auth.TC_TxnDetailReport_Auth_Token_MasterCard2BIN_None</t>
  </si>
  <si>
    <t>com.test.automation.selenium.testScripts.txnDetailReport.Auth.TC_TxnDetailReport_Auth_Token_AMEX_None</t>
  </si>
  <si>
    <t>com.test.automation.selenium.testScripts.txnDetailReport.Auth.TC_TxnDetailReport_Auth_Token_Discover_None</t>
  </si>
  <si>
    <t>com.test.automation.selenium.testScripts.txnDetailReport.Auth.TC_TxnDetailReport_Auth_Token_JCB_None</t>
  </si>
  <si>
    <t>com.test.automation.selenium.testScripts.txnDetailReport.Auth.TC_TxnDetailReport_Auth_Token_DinersClub_None</t>
  </si>
  <si>
    <t>com.test.automation.selenium.testScripts.txnDetailReport.Auth.TC_TxnDetailReport_Auth_Token_Visa_HealthCare</t>
  </si>
  <si>
    <t>com.test.automation.selenium.testScripts.txnDetailReport.Auth.TC_TxnDetailReport_Auth_Token_MasterCard_HealthCare</t>
  </si>
  <si>
    <t>com.test.automation.selenium.testScripts.txnDetailReport.Auth.TC_TxnDetailReport_Auth_Token_MasterCard2BIN_HealthCare</t>
  </si>
  <si>
    <t>com.test.automation.selenium.testScripts.txnDetailReport.Auth.TC_TxnDetailReport_Auth_Token_Discover_HealthCare</t>
  </si>
  <si>
    <t>com.test.automation.selenium.testScripts.txnDetailReport.Auth.TC_TxnDetailReport_Auth_Token_Visa_Level2</t>
  </si>
  <si>
    <t>com.test.automation.selenium.testScripts.txnDetailReport.Auth.TC_TxnDetailReport_Auth_Token_MasterCard_Level2</t>
  </si>
  <si>
    <t>com.test.automation.selenium.testScripts.txnDetailReport.Auth.TC_TxnDetailReport_Auth_Token_MasterCard2BIN_Level2</t>
  </si>
  <si>
    <t>com.test.automation.selenium.testScripts.txnDetailReport.Auth.TC_TxnDetailReport_Auth_Token_AMEX_Level2</t>
  </si>
  <si>
    <t>com.test.automation.selenium.testScripts.txnDetailReport.Auth.TC_TxnDetailReport_Auth_Token_Visa_Level3</t>
  </si>
  <si>
    <t>com.test.automation.selenium.testScripts.txnDetailReport.Auth.TC_TxnDetailReport_Auth_Token_MasterCard_Level3</t>
  </si>
  <si>
    <t>com.test.automation.selenium.testScripts.txnDetailReport.Auth.TC_TxnDetailReport_Auth_Token_MasterCard2BIN_Level3</t>
  </si>
  <si>
    <t>TransactionDetailReportAuth</t>
  </si>
  <si>
    <t>Transaction Detail Report - Sale-Card-Visa-None</t>
  </si>
  <si>
    <t>Transaction Detail Report - Sale-Card-MasterCard-None</t>
  </si>
  <si>
    <t>Transaction Detail Report - Sale-Card-MasterCard2BIN-None</t>
  </si>
  <si>
    <t>Transaction Detail Report - Sale-Card-AMEX-None</t>
  </si>
  <si>
    <t>Transaction Detail Report - Sale-Card-Discover-None</t>
  </si>
  <si>
    <t>Transaction Detail Report - Sale-Card-JCB-None</t>
  </si>
  <si>
    <t>Transaction Detail Report - Sale-Card-DinersClub-None</t>
  </si>
  <si>
    <t>Transaction Detail Report - Sale-Card-Visa-HealthCare</t>
  </si>
  <si>
    <t>Transaction Detail Report - Sale-Card-MasterCard-HealthCare</t>
  </si>
  <si>
    <t>Transaction Detail Report - Sale-Card-MasterCard2BIN-HealthCare</t>
  </si>
  <si>
    <t>Transaction Detail Report - Sale-Card-Discover-HealthCare</t>
  </si>
  <si>
    <t>Transaction Detail Report - Sale-Card-Visa-Level2</t>
  </si>
  <si>
    <t>Transaction Detail Report - Sale-Card-MasterCard-Level2</t>
  </si>
  <si>
    <t>Transaction Detail Report - Sale-Card-MasterCard2BIN-Level2</t>
  </si>
  <si>
    <t>Transaction Detail Report - Sale-Card-AMEX-Level2</t>
  </si>
  <si>
    <t>Transaction Detail Report - Sale-Card-Visa-Level3</t>
  </si>
  <si>
    <t>Transaction Detail Report - Sale-Card-MasterCard-Level3</t>
  </si>
  <si>
    <t>Transaction Detail Report - Sale-Card-MasterCard2BIN-Level3</t>
  </si>
  <si>
    <t>Transaction Detail Report - Sale-Card-Check Buttons</t>
  </si>
  <si>
    <t>Transaction Detail Report - Sale-Token-Visa-None</t>
  </si>
  <si>
    <t>Transaction Detail Report - Sale-Token-MasterCard-None</t>
  </si>
  <si>
    <t>Transaction Detail Report - Sale-Token-MasterCard2BIN-None</t>
  </si>
  <si>
    <t>Transaction Detail Report - Sale-Token-AMEX-None</t>
  </si>
  <si>
    <t>Transaction Detail Report - Sale-Token-Discover-None</t>
  </si>
  <si>
    <t>Transaction Detail Report - Sale-Token-JCB-None</t>
  </si>
  <si>
    <t>Transaction Detail Report - Sale-Token-DinersClub-None</t>
  </si>
  <si>
    <t>Transaction Detail Report - Sale-Token-Visa-HealthCare</t>
  </si>
  <si>
    <t>Transaction Detail Report - Sale-Token-MasterCard-HealthCare</t>
  </si>
  <si>
    <t>Transaction Detail Report - Sale-Token-MasterCard2BIN-HealthCare</t>
  </si>
  <si>
    <t>Transaction Detail Report - Sale-Token-Discover-HealthCare</t>
  </si>
  <si>
    <t>Transaction Detail Report - Sale-Token-Visa-Level2</t>
  </si>
  <si>
    <t>Transaction Detail Report - Sale-Token-MasterCard-Level2</t>
  </si>
  <si>
    <t>Transaction Detail Report - Sale-Token-MasterCard2BIN-Level2</t>
  </si>
  <si>
    <t>Transaction Detail Report - Sale-Token-AMEX-Level2</t>
  </si>
  <si>
    <t>Transaction Detail Report - Sale-Token-Visa-Level3</t>
  </si>
  <si>
    <t>Transaction Detail Report - Sale-Token-MasterCard-Level3</t>
  </si>
  <si>
    <t>Transaction Detail Report - Sale-Token-MasterCard2BIN-Level3</t>
  </si>
  <si>
    <t>Transaction Detail Report - Sale-Token-Check Buttons</t>
  </si>
  <si>
    <t>TransactionDetailReportSale</t>
  </si>
  <si>
    <t>com.test.automation.selenium.testScripts.txnDetailReport.Sale.TC_TxnDetailReport_Sale_Card_Visa_None</t>
  </si>
  <si>
    <t>com.test.automation.selenium.testScripts.txnDetailReport.Sale.TC_TxnDetailReport_Sale_Card_MasterCard_None</t>
  </si>
  <si>
    <t>com.test.automation.selenium.testScripts.txnDetailReport.Sale.TC_TxnDetailReport_Sale_Card_MasterCard2BIN_None</t>
  </si>
  <si>
    <t>com.test.automation.selenium.testScripts.txnDetailReport.Sale.TC_TxnDetailReport_Sale_Card_AMEX_None</t>
  </si>
  <si>
    <t>com.test.automation.selenium.testScripts.txnDetailReport.Sale.TC_TxnDetailReport_Sale_Card_Discover_None</t>
  </si>
  <si>
    <t>com.test.automation.selenium.testScripts.txnDetailReport.Sale.TC_TxnDetailReport_Sale_Card_JCB_None</t>
  </si>
  <si>
    <t>com.test.automation.selenium.testScripts.txnDetailReport.Sale.TC_TxnDetailReport_Sale_Card_DinersClub_None</t>
  </si>
  <si>
    <t>com.test.automation.selenium.testScripts.txnDetailReport.Sale.TC_TxnDetailReport_Sale_Card_Visa_HealthCare</t>
  </si>
  <si>
    <t>com.test.automation.selenium.testScripts.txnDetailReport.Sale.TC_TxnDetailReport_Sale_Card_MasterCard_HealthCare</t>
  </si>
  <si>
    <t>com.test.automation.selenium.testScripts.txnDetailReport.Sale.TC_TxnDetailReport_Sale_Card_MasterCard2BIN_HealthCare</t>
  </si>
  <si>
    <t>com.test.automation.selenium.testScripts.txnDetailReport.Sale.TC_TxnDetailReport_Sale_Card_Discover_HealthCare</t>
  </si>
  <si>
    <t>com.test.automation.selenium.testScripts.txnDetailReport.Sale.TC_TxnDetailReport_Sale_Card_Visa_Level2</t>
  </si>
  <si>
    <t>com.test.automation.selenium.testScripts.txnDetailReport.Sale.TC_TxnDetailReport_Sale_Card_MasterCard_Level2</t>
  </si>
  <si>
    <t>com.test.automation.selenium.testScripts.txnDetailReport.Sale.TC_TxnDetailReport_Sale_Card_MasterCard2BIN_Level2</t>
  </si>
  <si>
    <t>com.test.automation.selenium.testScripts.txnDetailReport.Sale.TC_TxnDetailReport_Sale_Card_AMEX_Level2</t>
  </si>
  <si>
    <t>com.test.automation.selenium.testScripts.txnDetailReport.Sale.TC_TxnDetailReport_Sale_Card_Visa_Level3</t>
  </si>
  <si>
    <t>com.test.automation.selenium.testScripts.txnDetailReport.Sale.TC_TxnDetailReport_Sale_Card_MasterCard_Level3</t>
  </si>
  <si>
    <t>com.test.automation.selenium.testScripts.txnDetailReport.Sale.TC_TxnDetailReport_Sale_Card_MasterCard2BIN_Level3</t>
  </si>
  <si>
    <t>com.test.automation.selenium.testScripts.txnDetailReport.Sale.TC_TxnDetailReport_Sale_Token_Visa_None</t>
  </si>
  <si>
    <t>com.test.automation.selenium.testScripts.txnDetailReport.Sale.TC_TxnDetailReport_Sale_Token_MasterCard_None</t>
  </si>
  <si>
    <t>com.test.automation.selenium.testScripts.txnDetailReport.Sale.TC_TxnDetailReport_Sale_Token_MasterCard2BIN_None</t>
  </si>
  <si>
    <t>com.test.automation.selenium.testScripts.txnDetailReport.Sale.TC_TxnDetailReport_Sale_Token_AMEX_None</t>
  </si>
  <si>
    <t>com.test.automation.selenium.testScripts.txnDetailReport.Sale.TC_TxnDetailReport_Sale_Token_Discover_None</t>
  </si>
  <si>
    <t>com.test.automation.selenium.testScripts.txnDetailReport.Sale.TC_TxnDetailReport_Sale_Token_JCB_None</t>
  </si>
  <si>
    <t>com.test.automation.selenium.testScripts.txnDetailReport.Sale.TC_TxnDetailReport_Sale_Token_DinersClub_None</t>
  </si>
  <si>
    <t>com.test.automation.selenium.testScripts.txnDetailReport.Sale.TC_TxnDetailReport_Sale_Token_Visa_HealthCare</t>
  </si>
  <si>
    <t>com.test.automation.selenium.testScripts.txnDetailReport.Sale.TC_TxnDetailReport_Sale_Token_MasterCard_HealthCare</t>
  </si>
  <si>
    <t>com.test.automation.selenium.testScripts.txnDetailReport.Sale.TC_TxnDetailReport_Sale_Token_MasterCard2BIN_HealthCare</t>
  </si>
  <si>
    <t>com.test.automation.selenium.testScripts.txnDetailReport.Sale.TC_TxnDetailReport_Sale_Token_Discover_HealthCare</t>
  </si>
  <si>
    <t>com.test.automation.selenium.testScripts.txnDetailReport.Sale.TC_TxnDetailReport_Sale_Token_Visa_Level2</t>
  </si>
  <si>
    <t>com.test.automation.selenium.testScripts.txnDetailReport.Sale.TC_TxnDetailReport_Sale_Token_MasterCard_Level2</t>
  </si>
  <si>
    <t>com.test.automation.selenium.testScripts.txnDetailReport.Sale.TC_TxnDetailReport_Sale_Token_MasterCard2BIN_Level2</t>
  </si>
  <si>
    <t>com.test.automation.selenium.testScripts.txnDetailReport.Sale.TC_TxnDetailReport_Sale_Token_AMEX_Level2</t>
  </si>
  <si>
    <t>com.test.automation.selenium.testScripts.txnDetailReport.Sale.TC_TxnDetailReport_Sale_Token_Visa_Level3</t>
  </si>
  <si>
    <t>com.test.automation.selenium.testScripts.txnDetailReport.Sale.TC_TxnDetailReport_Sale_Token_MasterCard_Level3</t>
  </si>
  <si>
    <t>com.test.automation.selenium.testScripts.txnDetailReport.Sale.TC_TxnDetailReport_Sale_Token_MasterCard2BIN_Level3</t>
  </si>
  <si>
    <t>Transaction Detail Report - Force Capture-Card-Visa-None</t>
  </si>
  <si>
    <t>Transaction Detail Report - Force Capture-Card-MasterCard-None</t>
  </si>
  <si>
    <t>Transaction Detail Report - Force Capture-Card-MasterCard2BIN-None</t>
  </si>
  <si>
    <t>Transaction Detail Report - Force Capture-Card-AMEX-None</t>
  </si>
  <si>
    <t>Transaction Detail Report - Force Capture-Card-Discover-None</t>
  </si>
  <si>
    <t>Transaction Detail Report - Force Capture-Card-JCB-None</t>
  </si>
  <si>
    <t>Transaction Detail Report - Force Capture-Card-DinersClub-None</t>
  </si>
  <si>
    <t>Transaction Detail Report - Force Capture-Card-Visa-HealthCare</t>
  </si>
  <si>
    <t>Transaction Detail Report - Force Capture-Card-MasterCard-HealthCare</t>
  </si>
  <si>
    <t>Transaction Detail Report - Force Capture-Card-MasterCard2BIN-HealthCare</t>
  </si>
  <si>
    <t>Transaction Detail Report - Force Capture-Card-Discover-HealthCare</t>
  </si>
  <si>
    <t>Transaction Detail Report - Force Capture-Card-Visa-Level2</t>
  </si>
  <si>
    <t>Transaction Detail Report - Force Capture-Card-MasterCard-Level2</t>
  </si>
  <si>
    <t>Transaction Detail Report - Force Capture-Card-MasterCard2BIN-Level2</t>
  </si>
  <si>
    <t>Transaction Detail Report - Force Capture-Card-AMEX-Level2</t>
  </si>
  <si>
    <t>Transaction Detail Report - Force Capture-Card-Visa-Level3</t>
  </si>
  <si>
    <t>Transaction Detail Report - Force Capture-Card-MasterCard-Level3</t>
  </si>
  <si>
    <t>Transaction Detail Report - Force Capture-Card-MasterCard2BIN-Level3</t>
  </si>
  <si>
    <t>Transaction Detail Report - Force Capture-Card-Check Buttons</t>
  </si>
  <si>
    <t>Transaction Detail Report - Force Capture-Token-Visa-None</t>
  </si>
  <si>
    <t>Transaction Detail Report - Force Capture-Token-MasterCard-None</t>
  </si>
  <si>
    <t>Transaction Detail Report - Force Capture-Token-MasterCard2BIN-None</t>
  </si>
  <si>
    <t>Transaction Detail Report - Force Capture-Token-AMEX-None</t>
  </si>
  <si>
    <t>Transaction Detail Report - Force Capture-Token-Discover-None</t>
  </si>
  <si>
    <t>Transaction Detail Report - Force Capture-Token-JCB-None</t>
  </si>
  <si>
    <t>Transaction Detail Report - Force Capture-Token-DinersClub-None</t>
  </si>
  <si>
    <t>Transaction Detail Report - Force Capture-Token-Visa-HealthCare</t>
  </si>
  <si>
    <t>Transaction Detail Report - Force Capture-Token-MasterCard-HealthCare</t>
  </si>
  <si>
    <t>Transaction Detail Report - Force Capture-Token-MasterCard2BIN-HealthCare</t>
  </si>
  <si>
    <t>Transaction Detail Report - Force Capture-Token-Discover-HealthCare</t>
  </si>
  <si>
    <t>Transaction Detail Report - Force Capture-Token-Visa-Level2</t>
  </si>
  <si>
    <t>Transaction Detail Report - Force Capture-Token-MasterCard-Level2</t>
  </si>
  <si>
    <t>Transaction Detail Report - Force Capture-Token-MasterCard2BIN-Level2</t>
  </si>
  <si>
    <t>Transaction Detail Report - Force Capture-Token-AMEX-Level2</t>
  </si>
  <si>
    <t>Transaction Detail Report - Force Capture-Token-Visa-Level3</t>
  </si>
  <si>
    <t>Transaction Detail Report - Force Capture-Token-MasterCard-Level3</t>
  </si>
  <si>
    <t>Transaction Detail Report - Force Capture-Token-MasterCard2BIN-Level3</t>
  </si>
  <si>
    <t>Transaction Detail Report - Force Capture-Token-Check Buttons</t>
  </si>
  <si>
    <t>com.test.automation.selenium.testScripts.txnDetailReport.ForceCapture.TC_TxnDetailReport_ForceCapture_Card_Visa_None</t>
  </si>
  <si>
    <t>com.test.automation.selenium.testScripts.txnDetailReport.ForceCapture.TC_TxnDetailReport_ForceCapture_Card_MasterCard_None</t>
  </si>
  <si>
    <t>com.test.automation.selenium.testScripts.txnDetailReport.ForceCapture.TC_TxnDetailReport_ForceCapture_Card_MasterCard2BIN_None</t>
  </si>
  <si>
    <t>com.test.automation.selenium.testScripts.txnDetailReport.ForceCapture.TC_TxnDetailReport_ForceCapture_Card_AMEX_None</t>
  </si>
  <si>
    <t>com.test.automation.selenium.testScripts.txnDetailReport.ForceCapture.TC_TxnDetailReport_ForceCapture_Card_Discover_None</t>
  </si>
  <si>
    <t>com.test.automation.selenium.testScripts.txnDetailReport.ForceCapture.TC_TxnDetailReport_ForceCapture_Card_JCB_None</t>
  </si>
  <si>
    <t>com.test.automation.selenium.testScripts.txnDetailReport.ForceCapture.TC_TxnDetailReport_ForceCapture_Card_DinersClub_None</t>
  </si>
  <si>
    <t>com.test.automation.selenium.testScripts.txnDetailReport.ForceCapture.TC_TxnDetailReport_ForceCapture_Card_Visa_HealthCare</t>
  </si>
  <si>
    <t>com.test.automation.selenium.testScripts.txnDetailReport.ForceCapture.TC_TxnDetailReport_ForceCapture_Card_MasterCard_HealthCare</t>
  </si>
  <si>
    <t>com.test.automation.selenium.testScripts.txnDetailReport.ForceCapture.TC_TxnDetailReport_ForceCapture_Card_MasterCard2BIN_HealthCare</t>
  </si>
  <si>
    <t>com.test.automation.selenium.testScripts.txnDetailReport.ForceCapture.TC_TxnDetailReport_ForceCapture_Card_Discover_HealthCare</t>
  </si>
  <si>
    <t>com.test.automation.selenium.testScripts.txnDetailReport.ForceCapture.TC_TxnDetailReport_ForceCapture_Card_Visa_Level2</t>
  </si>
  <si>
    <t>com.test.automation.selenium.testScripts.txnDetailReport.ForceCapture.TC_TxnDetailReport_ForceCapture_Card_MasterCard_Level2</t>
  </si>
  <si>
    <t>com.test.automation.selenium.testScripts.txnDetailReport.ForceCapture.TC_TxnDetailReport_ForceCapture_Card_MasterCard2BIN_Level2</t>
  </si>
  <si>
    <t>com.test.automation.selenium.testScripts.txnDetailReport.ForceCapture.TC_TxnDetailReport_ForceCapture_Card_AMEX_Level2</t>
  </si>
  <si>
    <t>com.test.automation.selenium.testScripts.txnDetailReport.ForceCapture.TC_TxnDetailReport_ForceCapture_Card_Visa_Level3</t>
  </si>
  <si>
    <t>com.test.automation.selenium.testScripts.txnDetailReport.ForceCapture.TC_TxnDetailReport_ForceCapture_Card_MasterCard_Level3</t>
  </si>
  <si>
    <t>com.test.automation.selenium.testScripts.txnDetailReport.ForceCapture.TC_TxnDetailReport_ForceCapture_Card_MasterCard2BIN_Level3</t>
  </si>
  <si>
    <t>com.test.automation.selenium.testScripts.txnDetailReport.ForceCapture.TC_TxnDetailReport_ForceCapture_Token_Visa_None</t>
  </si>
  <si>
    <t>com.test.automation.selenium.testScripts.txnDetailReport.ForceCapture.TC_TxnDetailReport_ForceCapture_Token_MasterCard_None</t>
  </si>
  <si>
    <t>com.test.automation.selenium.testScripts.txnDetailReport.ForceCapture.TC_TxnDetailReport_ForceCapture_Token_MasterCard2BIN_None</t>
  </si>
  <si>
    <t>com.test.automation.selenium.testScripts.txnDetailReport.ForceCapture.TC_TxnDetailReport_ForceCapture_Token_AMEX_None</t>
  </si>
  <si>
    <t>com.test.automation.selenium.testScripts.txnDetailReport.ForceCapture.TC_TxnDetailReport_ForceCapture_Token_Discover_None</t>
  </si>
  <si>
    <t>com.test.automation.selenium.testScripts.txnDetailReport.ForceCapture.TC_TxnDetailReport_ForceCapture_Token_JCB_None</t>
  </si>
  <si>
    <t>com.test.automation.selenium.testScripts.txnDetailReport.ForceCapture.TC_TxnDetailReport_ForceCapture_Token_DinersClub_None</t>
  </si>
  <si>
    <t>com.test.automation.selenium.testScripts.txnDetailReport.ForceCapture.TC_TxnDetailReport_ForceCapture_Token_Visa_HealthCare</t>
  </si>
  <si>
    <t>com.test.automation.selenium.testScripts.txnDetailReport.ForceCapture.TC_TxnDetailReport_ForceCapture_Token_MasterCard_HealthCare</t>
  </si>
  <si>
    <t>com.test.automation.selenium.testScripts.txnDetailReport.ForceCapture.TC_TxnDetailReport_ForceCapture_Token_MasterCard2BIN_HealthCare</t>
  </si>
  <si>
    <t>com.test.automation.selenium.testScripts.txnDetailReport.ForceCapture.TC_TxnDetailReport_ForceCapture_Token_Discover_HealthCare</t>
  </si>
  <si>
    <t>com.test.automation.selenium.testScripts.txnDetailReport.ForceCapture.TC_TxnDetailReport_ForceCapture_Token_Visa_Level2</t>
  </si>
  <si>
    <t>com.test.automation.selenium.testScripts.txnDetailReport.ForceCapture.TC_TxnDetailReport_ForceCapture_Token_MasterCard_Level2</t>
  </si>
  <si>
    <t>com.test.automation.selenium.testScripts.txnDetailReport.ForceCapture.TC_TxnDetailReport_ForceCapture_Token_MasterCard2BIN_Level2</t>
  </si>
  <si>
    <t>com.test.automation.selenium.testScripts.txnDetailReport.ForceCapture.TC_TxnDetailReport_ForceCapture_Token_AMEX_Level2</t>
  </si>
  <si>
    <t>com.test.automation.selenium.testScripts.txnDetailReport.ForceCapture.TC_TxnDetailReport_ForceCapture_Token_Visa_Level3</t>
  </si>
  <si>
    <t>com.test.automation.selenium.testScripts.txnDetailReport.ForceCapture.TC_TxnDetailReport_ForceCapture_Token_MasterCard_Level3</t>
  </si>
  <si>
    <t>com.test.automation.selenium.testScripts.txnDetailReport.ForceCapture.TC_TxnDetailReport_ForceCapture_Token_MasterCard2BIN_Level3</t>
  </si>
  <si>
    <t>TransactionDetailReportFC</t>
  </si>
  <si>
    <t>com.test.automation.selenium.testScripts.txnDetailReport.Refund.TC_TxnDetailReport_Full_Refund_Card_Visa</t>
  </si>
  <si>
    <t>Transaction Detail Report - Full_Refund-Card-Visa</t>
  </si>
  <si>
    <t>Transaction Detail Report - Partial_Refund-Card-MasterCard</t>
  </si>
  <si>
    <t>com.test.automation.selenium.testScripts.txnDetailReport.Refund.TC_TxnDetailReport_Partial_Refund_Card_MasterCard</t>
  </si>
  <si>
    <t>Transaction Detail Report - Multiple_Refund-Card-AMEX</t>
  </si>
  <si>
    <t>com.test.automation.selenium.testScripts.txnDetailReport.Refund.TC_TxnDetailReport_Multiple_Refund_Card_AMEX</t>
  </si>
  <si>
    <t>Transaction Detail Report - Refund-Card-Check Buttons</t>
  </si>
  <si>
    <t>Transaction Detail Report - Full_Refund-Card-MasterCard</t>
  </si>
  <si>
    <t>Transaction Detail Report - Full_Refund-Card-MasterCard2BIN</t>
  </si>
  <si>
    <t>Transaction Detail Report - Full_Refund-Card-AMEX</t>
  </si>
  <si>
    <t>Transaction Detail Report - Full_Refund-Card-Discover</t>
  </si>
  <si>
    <t>Transaction Detail Report - Full_Refund-Card-JCB</t>
  </si>
  <si>
    <t>Transaction Detail Report - Full_Refund-Card-DinersClub</t>
  </si>
  <si>
    <t>com.test.automation.selenium.testScripts.txnDetailReport.Refund.TC_TxnDetailReport_Full_Refund_Card_MasterCard</t>
  </si>
  <si>
    <t>com.test.automation.selenium.testScripts.txnDetailReport.Refund.TC_TxnDetailReport_Full_Refund_Card_MasterCard2BIN</t>
  </si>
  <si>
    <t>com.test.automation.selenium.testScripts.txnDetailReport.Refund.TC_TxnDetailReport_Full_Refund_Card_AMEX</t>
  </si>
  <si>
    <t>com.test.automation.selenium.testScripts.txnDetailReport.Refund.TC_TxnDetailReport_Full_Refund_Card_Discover</t>
  </si>
  <si>
    <t>com.test.automation.selenium.testScripts.txnDetailReport.Refund.TC_TxnDetailReport_Full_Refund_Card_JCB</t>
  </si>
  <si>
    <t>com.test.automation.selenium.testScripts.txnDetailReport.Refund.TC_TxnDetailReport_Full_Refund_Card_DinersClub</t>
  </si>
  <si>
    <t>TransactionDetailReportMisc</t>
  </si>
  <si>
    <t>Transaction Detail Report - CaptureOnly-Card-Visa</t>
  </si>
  <si>
    <t>Transaction Detail Report - CaptureOnly-Card-Check Buttons</t>
  </si>
  <si>
    <t>Transaction Detail Report - CaptureOnly-Token-MasterCard</t>
  </si>
  <si>
    <t>com.test.automation.selenium.testScripts.txnDetailReport.Auth.TC_TxnDetailReport_Auth_Card_CheckButtons</t>
  </si>
  <si>
    <t>com.test.automation.selenium.testScripts.txnDetailReport.Auth.TC_TxnDetailReport_Auth_Token_CheckButtons</t>
  </si>
  <si>
    <t>com.test.automation.selenium.testScripts.txnDetailReport.Sale.TC_TxnDetailReport_Sale_Card_CheckButtons</t>
  </si>
  <si>
    <t>com.test.automation.selenium.testScripts.txnDetailReport.Sale.TC_TxnDetailReport_Sale_Token_CheckButtons</t>
  </si>
  <si>
    <t>com.test.automation.selenium.testScripts.txnDetailReport.ForceCapture.TC_TxnDetailReport_ForceCapture_Card_CheckButtons</t>
  </si>
  <si>
    <t>com.test.automation.selenium.testScripts.txnDetailReport.ForceCapture.TC_TxnDetailReport_ForceCapture_Token_CheckButtons</t>
  </si>
  <si>
    <t>com.test.automation.selenium.testScripts.txnDetailReport.Refund.TC_TxnDetailReport_Full_Refund_Card_CheckButtons</t>
  </si>
  <si>
    <t>com.test.automation.selenium.testScripts.txnDetailReport.CaptureOnly.TC_TxnDetailReport_CaptureOnly_Card_Visa</t>
  </si>
  <si>
    <t>com.test.automation.selenium.testScripts.txnDetailReport.CaptureOnly.TC_TxnDetailReport_CaptureOnly_Token_MasterCard</t>
  </si>
  <si>
    <t>com.test.automation.selenium.testScripts.txnDetailReport.CaptureOnly.TC_TxnDetailReport_CaptureOnly_Card_CheckButtons</t>
  </si>
  <si>
    <t>com.test.automation.selenium.testScripts.vtRefund.TC_Auth_Void_MasterCard</t>
  </si>
  <si>
    <t>com.test.automation.selenium.testScripts.vtRefund.TC_Auth_Void_MasterCard2BIN</t>
  </si>
  <si>
    <t>com.test.automation.selenium.testScripts.vtRefund.TC_Auth_Void_AMEX</t>
  </si>
  <si>
    <t>com.test.automation.selenium.testScripts.vtRefund.TC_Auth_Void_Discover</t>
  </si>
  <si>
    <t>com.test.automation.selenium.testScripts.vtRefund.TC_Auth_Void_JCB</t>
  </si>
  <si>
    <t>com.test.automation.selenium.testScripts.vtRefund.TC_Auth_Void_DinersClub</t>
  </si>
  <si>
    <t>VTPayments - Auth-Void-MasterCard</t>
  </si>
  <si>
    <t>VTPayments - Auth-Void-MasterCard2BIN</t>
  </si>
  <si>
    <t>VTPayments - Auth-Void-AMEX</t>
  </si>
  <si>
    <t>VTPayments - Auth-Void-Discover</t>
  </si>
  <si>
    <t>VTPayments - Auth-Void-JCB</t>
  </si>
  <si>
    <t>VTPayments - Auth-Void-DinersClub</t>
  </si>
  <si>
    <t>VTPayments - Sale-Full-Refund-MasterCard</t>
  </si>
  <si>
    <t>com.test.automation.selenium.testScripts.vtRefund.TC_Sale_Full_Refund_MasterCard</t>
  </si>
  <si>
    <t>VTPayments - Sale-Full-Refund-MasterCard2BIN</t>
  </si>
  <si>
    <t>com.test.automation.selenium.testScripts.vtRefund.TC_Sale_Full_Refund_MasterCard2BIN</t>
  </si>
  <si>
    <t>VTPayments - Sale-Full-Refund-AMEX</t>
  </si>
  <si>
    <t>com.test.automation.selenium.testScripts.vtRefund.TC_Sale_Full_Refund_AMEX</t>
  </si>
  <si>
    <t>VTPayments - Sale-Full-Refund-Discover</t>
  </si>
  <si>
    <t>com.test.automation.selenium.testScripts.vtRefund.TC_Sale_Full_Refund_Discover</t>
  </si>
  <si>
    <t>VTPayments - Sale-Full-Refund-JCB</t>
  </si>
  <si>
    <t>com.test.automation.selenium.testScripts.vtRefund.TC_Sale_Full_Refund_JCB</t>
  </si>
  <si>
    <t>VTPayments - Sale-Full-Refund-DinersClub</t>
  </si>
  <si>
    <t>com.test.automation.selenium.testScripts.vtRefund.TC_Sale_Full_Refund_DinersClub</t>
  </si>
  <si>
    <t>VTPayments - Sale-Partial-Refund-Visa</t>
  </si>
  <si>
    <t>com.test.automation.selenium.testScripts.vtRefund.TC_Sale_Partial_Refund_Visa</t>
  </si>
  <si>
    <t>VTPayments - Sale-Partial-Refund-MasterCard2BIN</t>
  </si>
  <si>
    <t>com.test.automation.selenium.testScripts.vtRefund.TC_Sale_Partial_Refund_MasterCard2BIN</t>
  </si>
  <si>
    <t>com.test.automation.selenium.testScripts.vtRefund.TC_Sale_Partial_Refund_AMEX</t>
  </si>
  <si>
    <t>VTPayments - Sale-Partial-Refund-AMEX</t>
  </si>
  <si>
    <t>VTPayments - Sale-Partial-Refund-Discover</t>
  </si>
  <si>
    <t>com.test.automation.selenium.testScripts.vtRefund.TC_Sale_Partial_Refund_Discover</t>
  </si>
  <si>
    <t>VTPayments - Sale-Partial-Refund-JCB</t>
  </si>
  <si>
    <t>com.test.automation.selenium.testScripts.vtRefund.TC_Sale_Partial_Refund_JCB</t>
  </si>
  <si>
    <t>VTPayments - Sale-Partial-Refund-DinersClub</t>
  </si>
  <si>
    <t>com.test.automation.selenium.testScripts.vtRefund.TC_Sale_Partial_Refund_DinersClub</t>
  </si>
  <si>
    <t>VTPayments - Sale-Multiple-Refund-Visa</t>
  </si>
  <si>
    <t>com.test.automation.selenium.testScripts.vtRefund.TC_Sale_Multiple_Refund_Visa</t>
  </si>
  <si>
    <t>Transaction Detail Report - Adjust-Card-Visa</t>
  </si>
  <si>
    <t>Transaction Detail Report - Adjust-Token-MasterCard</t>
  </si>
  <si>
    <t>Transaction Detail Report - Adjust-Card-Check Buttons</t>
  </si>
  <si>
    <t>com.test.automation.selenium.testScripts.txnDetailReport.Adjust.TC_TxnDetailReport_Adjust_Card_Visa</t>
  </si>
  <si>
    <t>com.test.automation.selenium.testScripts.txnDetailReport.Adjust.TC_TxnDetailReport_Adjust_Token_MasterCard</t>
  </si>
  <si>
    <t>com.test.automation.selenium.testScripts.txnDetailReport.Adjust.TC_TxnDetailReport_Adjust_Card_CheckButtons</t>
  </si>
  <si>
    <t>com.test.automation.selenium.testScripts.vtSale.TC_Sale_Card_Visa_Recurring_Installment_None</t>
  </si>
  <si>
    <t>VTPayments - Sale-Card-Visa-Recurring-Installment-None</t>
  </si>
  <si>
    <t>com.test.automation.selenium.testScripts.vtSale.TC_Sale_Card_Visa_Recurring_FixedAmountRecurring_HealthCare</t>
  </si>
  <si>
    <t>VTPayments - Sale-Card-Visa-Recurring-FixedAmountRecurring-HealthCare</t>
  </si>
  <si>
    <t>com.test.automation.selenium.testScripts.vtSale.TC_Sale_Card_Visa_Recurring_SingleInstallment_Level2</t>
  </si>
  <si>
    <t>VTPayments - Sale-Card-Visa-Recurring-Installment-SingleInstallment-Level2</t>
  </si>
  <si>
    <t>com.test.automation.selenium.testScripts.vtSale.TC_Sale_Card_Visa_VariableAmountRecurring_Level3</t>
  </si>
  <si>
    <t>VTPayments - Sale-Card-Visa-Recurring-VariableAmountRecurring-Level3</t>
  </si>
  <si>
    <t>com.test.automation.selenium.testScripts.vtSale.TC_Sale_Card_Visa_Recurring_OneTimeReturn_None</t>
  </si>
  <si>
    <t>VTPayments - Sale-Card-Visa-Recurring-OneTimeReturn-None</t>
  </si>
  <si>
    <t>com.test.automation.selenium.testScripts.vtSale.TC_Sale_Card_Visa_CardOnFile_None</t>
  </si>
  <si>
    <t>VTPayments - Sale-Card-Visa-CardOnFile-None</t>
  </si>
  <si>
    <t>Transaction Detail Report - ACH-Routing-Account-Number</t>
  </si>
  <si>
    <t>com.test.automation.selenium.testScripts.txnDetailReport.ACH.TC_TxnDetailReport_ACH_Routing_Account_Number</t>
  </si>
  <si>
    <t>Transaction Detail Report - ACH-Check Buttons</t>
  </si>
  <si>
    <t>com.test.automation.selenium.testScripts.txnDetailReport.ACH.TC_TxnDetailReport_ACH_CheckButtons</t>
  </si>
  <si>
    <t>com.test.automation.selenium.testScripts.txnDetailReport.ACH.TC_TxnDetailReport_ACH_Token</t>
  </si>
  <si>
    <t>Transaction Detail Report - ACH-Token</t>
  </si>
  <si>
    <t>Dashboard</t>
  </si>
  <si>
    <t>com.test.automation.selenium.testScripts.Dashboard.TC_Dashboard_Auth</t>
  </si>
  <si>
    <t>com.test.automation.selenium.testScripts.Dashboard.TC_Dashboard_Sale</t>
  </si>
  <si>
    <t>com.test.automation.selenium.testScripts.Dashboard.TC_Dashboard_ForceCapture</t>
  </si>
  <si>
    <t>com.test.automation.selenium.testScripts.Dashboard.TC_Dashboard_CaptureOnly</t>
  </si>
  <si>
    <t>com.test.automation.selenium.testScripts.Dashboard.TC_Dashboard_Adjust</t>
  </si>
  <si>
    <t>com.test.automation.selenium.testScripts.Dashboard.TC_Dashboard_Void</t>
  </si>
  <si>
    <t>com.test.automation.selenium.testScripts.Dashboard.TC_Dashboard_Refund</t>
  </si>
  <si>
    <t>com.test.automation.selenium.testScripts.Dashboard.TC_Dashboard_ACH</t>
  </si>
  <si>
    <t>Dashboard - Auth</t>
  </si>
  <si>
    <t>Dashboard - Sale</t>
  </si>
  <si>
    <t>Dashboard - Faorce Capture</t>
  </si>
  <si>
    <t>Dashboard - Capture Only</t>
  </si>
  <si>
    <t>Dashboard - Adjust</t>
  </si>
  <si>
    <t>Dashboard - Void</t>
  </si>
  <si>
    <t>Dashboard - Refund</t>
  </si>
  <si>
    <t>Dashboard - ACH</t>
  </si>
  <si>
    <t>Dashboard - Verify Chargeback Text</t>
  </si>
  <si>
    <t>com.test.automation.selenium.testScripts.Dashboard.TC_Dashboard_VerifyChargeBackText</t>
  </si>
  <si>
    <t>User - User Login with Authorised Credentials</t>
  </si>
  <si>
    <t>User</t>
  </si>
  <si>
    <t>User - Create GET Admin User</t>
  </si>
  <si>
    <t>com.test.automation.selenium.testScripts.user.TC_CreateGETAdminUser</t>
  </si>
  <si>
    <t>User - Create GET User</t>
  </si>
  <si>
    <t>com.test.automation.selenium.testScripts.user.TC_CreateGETUser</t>
  </si>
  <si>
    <t>User - Create Merchant Admin User</t>
  </si>
  <si>
    <t>com.test.automation.selenium.testScripts.user.TC_CreateMerchantAdminUser</t>
  </si>
  <si>
    <t>com.test.automation.selenium.testScripts.user.TC_CreateMerchantUser</t>
  </si>
  <si>
    <t>User - Create Merchant User</t>
  </si>
  <si>
    <t>User - Verify User Details Section</t>
  </si>
  <si>
    <t>com.test.automation.selenium.testScripts.user.TC_VerifySection_UserDetails</t>
  </si>
  <si>
    <t>User - Verify User Address Section</t>
  </si>
  <si>
    <t>com.test.automation.selenium.testScripts.user.TC_VerifySection_UserAddress</t>
  </si>
  <si>
    <t>com.test.automation.selenium.testScripts.user.TC_VerifySection_UserPermission</t>
  </si>
  <si>
    <t>User - Verify User Permission Section</t>
  </si>
  <si>
    <t>User - User Delete</t>
  </si>
  <si>
    <t>com.test.automation.selenium.testScripts.user.TC_DeleteUser</t>
  </si>
  <si>
    <t>User - User Search</t>
  </si>
  <si>
    <t>com.test.automation.selenium.testScripts.user.TC_SearchUser</t>
  </si>
  <si>
    <t>User - User Update - Active and Inactive</t>
  </si>
  <si>
    <t>com.test.automation.selenium.testScripts.user.TC_UpdateStatus_ActiveInactive</t>
  </si>
  <si>
    <t>User - User Update - Lock and Unlock</t>
  </si>
  <si>
    <t>com.test.automation.selenium.testScripts.user.TC_UpdateStatus_LockUnlock</t>
  </si>
  <si>
    <t>User - User Update</t>
  </si>
  <si>
    <t>com.test.automation.selenium.testScripts.user.TC_UpdateUser</t>
  </si>
  <si>
    <t>User - User Lock Report</t>
  </si>
  <si>
    <t>com.test.automation.selenium.testScripts.user.TC_UserLockReport</t>
  </si>
  <si>
    <t>User - User Update from My Profile</t>
  </si>
  <si>
    <t>com.test.automation.selenium.testScripts.user.TC_UpdateUserMyProfile</t>
  </si>
  <si>
    <t>CardReports</t>
  </si>
  <si>
    <t>com.test.automation.selenium.testScripts.CardReports.TC_CardReports_All_MIDs</t>
  </si>
  <si>
    <t>com.test.automation.selenium.testScripts.CardReports.TC_CardReports_Specific_MID</t>
  </si>
  <si>
    <t>com.test.automation.selenium.testScripts.CardReports.TC_CardReports_CardNumber</t>
  </si>
  <si>
    <t>Card Reports - Amount</t>
  </si>
  <si>
    <t>com.test.automation.selenium.testScripts.CardReports.TC_CardReports_Amount</t>
  </si>
  <si>
    <t>com.test.automation.selenium.testScripts.CardReports.TC_CardReports_DateRange</t>
  </si>
  <si>
    <t>com.test.automation.selenium.testScripts.CardReports.TC_CardReports_CustomerNumber</t>
  </si>
  <si>
    <t>com.test.automation.selenium.testScripts.CardReports.TC_CardReports_TransactionID</t>
  </si>
  <si>
    <t>com.test.automation.selenium.testScripts.CardReports.TC_CardReports_Type</t>
  </si>
  <si>
    <t>com.test.automation.selenium.testScripts.CardReports.TC_CardReports_AuthNumber</t>
  </si>
  <si>
    <t>com.test.automation.selenium.testScripts.CardReports.TC_CardReports_Status_All</t>
  </si>
  <si>
    <t>com.test.automation.selenium.testScripts.CardReports.TC_CardReports_Status_Authorized</t>
  </si>
  <si>
    <t>com.test.automation.selenium.testScripts.CardReports.TC_CardReports_Status_Captured</t>
  </si>
  <si>
    <t>VTPayments - Auth - Verify Error Message displayed if sum of all HealthCare Amount greater than Total Amount</t>
  </si>
  <si>
    <t>VTPayments - Auth - Verify Error Message displayed if more than 3 HealthCare Amount provided</t>
  </si>
  <si>
    <t>VTPayments - Sale - Verify Error Message displayed if more than 3 HealthCare Amount provided</t>
  </si>
  <si>
    <t>VTPayments - Sale - Verify Error Message displayed if sum of all HealthCare Amount greater than Total Amount</t>
  </si>
  <si>
    <t>VTPayments - ForceCapture - Verify Error Message displayed if more than 3 HealthCare Amount provided</t>
  </si>
  <si>
    <t>VTPayments - ForceCapture - Verify Error Message displayed if sum of all HealthCare Amount greater than Total Amount</t>
  </si>
  <si>
    <t>com.test.automation.selenium.testScripts.CardReports.TC_CardReports_WithoutMID</t>
  </si>
  <si>
    <t>10</t>
  </si>
  <si>
    <t>com.test.automation.selenium.testScripts.vtAuth.TC_Auth_DownloadReceipt</t>
  </si>
  <si>
    <t>VTPayments - Auth - Download Receipt</t>
  </si>
  <si>
    <t>com.test.automation.selenium.testScripts.vtSale.TC_Sale_DownloadReceipt</t>
  </si>
  <si>
    <t>VTPayments - Sale - Download Receipt</t>
  </si>
  <si>
    <t>com.test.automation.selenium.testScripts.vtForceCapture.TC_ForceCapture_DownloadReceipt</t>
  </si>
  <si>
    <t>VTPayments - ForceCapture - Download Receipt</t>
  </si>
  <si>
    <t>com.test.automation.selenium.testScripts.vtCaptureOnly.TC_CaptureOnly_DownloadReceipt</t>
  </si>
  <si>
    <t>VTPayments - CaptureOnly - Download Receipt</t>
  </si>
  <si>
    <t>VTPayments - Adjust - Download Receipt</t>
  </si>
  <si>
    <t>com.test.automation.selenium.testScripts.vtAdjust.TC_Adjust_DownloadReceipt</t>
  </si>
  <si>
    <t>com.test.automation.selenium.testScripts.vtRefund.TC_Void_DownloadReceipt</t>
  </si>
  <si>
    <t>VTPayments - Void - Download Receipt</t>
  </si>
  <si>
    <t>VTPayments - Refund - Download Receipt</t>
  </si>
  <si>
    <t>com.test.automation.selenium.testScripts.vtRefund.TC_Refund_DownloadReceipt</t>
  </si>
  <si>
    <t>com.test.automation.selenium.testScripts.vtACH.TC_ACH_DownloadReceipt</t>
  </si>
  <si>
    <t>VTPayments- ACH - Download Receipt</t>
  </si>
  <si>
    <t>User - Change Password - Incorrect Current Password</t>
  </si>
  <si>
    <t>User - Change Password - Different New and Confirm New Password</t>
  </si>
  <si>
    <t>com.test.automation.selenium.testScripts.user.TC_ChangePassword_IncorrectCurrentPassword</t>
  </si>
  <si>
    <t>com.test.automation.selenium.testScripts.user.TC_UserLogin_AuthorizedCredentials</t>
  </si>
  <si>
    <t>User -  Change Password Rules - Invalid New Password</t>
  </si>
  <si>
    <t>com.test.automation.selenium.testScripts.user.TC_ChangePassword_InvalidNewPassword</t>
  </si>
  <si>
    <t>User -  Change Password Rules - Same Current and New Password</t>
  </si>
  <si>
    <t>com.test.automation.selenium.testScripts.user.TC_ChangePassword_SameCurrentNewPassword</t>
  </si>
  <si>
    <t>com.test.automation.selenium.testScripts.user.TC_ChangePassword_DifferentNewConfirmNewPassword</t>
  </si>
  <si>
    <t>com.test.automation.selenium.testScripts.CardReports.TC_CardReports_InvalidSearchCriteria</t>
  </si>
  <si>
    <t>Card Reports - Verify presence of Buttons on Settled Transaction Report List page</t>
  </si>
  <si>
    <t>Card Reports - Verify presence of Buttons on Unsettled Transaction Report List page</t>
  </si>
  <si>
    <t>Card Reports - Verify presence of Buttons for Authorized Transaction</t>
  </si>
  <si>
    <t>com.test.automation.selenium.testScripts.CardReports.TC_CardReports_AuthorizedTxn_CheckButtons</t>
  </si>
  <si>
    <t>Card Reports - Verify presence of Buttons for All Transactions</t>
  </si>
  <si>
    <t>com.test.automation.selenium.testScripts.CardReports.TC_CardReports_AllTxn_CheckButtons</t>
  </si>
  <si>
    <t>Card Reports - Verify presence of Buttons for Un-Authorized Transaction</t>
  </si>
  <si>
    <t>com.test.automation.selenium.testScripts.CardReports.TC_CardReports_UnauthorizedTxn_CheckButtons</t>
  </si>
  <si>
    <t>Card Reports - Authorized Transaction - Mark For Capture</t>
  </si>
  <si>
    <t>com.test.automation.selenium.testScripts.CardReports.TC_CardReports_AuthorizedTxn_MarkforCapture</t>
  </si>
  <si>
    <t>Card Reports - All Transactions - Mark For Capture</t>
  </si>
  <si>
    <t>com.test.automation.selenium.testScripts.CardReports.TC_CardReports_AllTxn_MarkforCapture</t>
  </si>
  <si>
    <t>Card Reports - Unsettled Transaction - Mark For Capture</t>
  </si>
  <si>
    <t>com.test.automation.selenium.testScripts.CardReports.TC_CardReports_UnsettledTxn_MarkforCapture</t>
  </si>
  <si>
    <t>com.test.automation.selenium.testScripts.CardReports.TC_CardReports_SettledTxnReport_CheckButtons</t>
  </si>
  <si>
    <t>com.test.automation.selenium.testScripts.CardReports.TC_CardReports_UnsettledTxnReport_CheckButtons</t>
  </si>
  <si>
    <t>Card Reports - Settled Transaction Report</t>
  </si>
  <si>
    <t>Card Reports - Unsettled Transaction Report</t>
  </si>
  <si>
    <t>com.test.automation.selenium.testScripts.CardReports.TC_CardReports_UnsettledTxnReport</t>
  </si>
  <si>
    <t>com.test.automation.selenium.testScripts.CardReports.TC_CardReports_SettledTxnReport</t>
  </si>
  <si>
    <t>com.test.automation.selenium.testScripts.CardReports.TC_CardReports_VerifyFromToDate</t>
  </si>
  <si>
    <t>Card Reports - Search by All MIDs</t>
  </si>
  <si>
    <t>Card Reports - Search by Specific MID</t>
  </si>
  <si>
    <t>Card Reports - Search by Date Range</t>
  </si>
  <si>
    <t>Card Reports - Search by All Transactions</t>
  </si>
  <si>
    <t>Card Reports - Search by Card Number</t>
  </si>
  <si>
    <t>Card Reports - Search by Customer Number</t>
  </si>
  <si>
    <t>Card Reports - Search by Transaction ID</t>
  </si>
  <si>
    <t>Card Reports - Search by Type</t>
  </si>
  <si>
    <t>Card Reports - Search by Auth Number</t>
  </si>
  <si>
    <t>Card Reports - Search by Status - All</t>
  </si>
  <si>
    <t>Card Reports - Search by Status - Authorized</t>
  </si>
  <si>
    <t>Card Reports - Search by Status - Captured</t>
  </si>
  <si>
    <t>Card Reports - Search by Date Range from Transaction Report List page</t>
  </si>
  <si>
    <t>com.test.automation.selenium.testScripts.CardReports.TC_CardReports_DateRange_TxnReportListPage</t>
  </si>
  <si>
    <t>ACHReports</t>
  </si>
  <si>
    <t>com.test.automation.selenium.testScripts.ACHReports.TC_ACHReports_All_MIDs</t>
  </si>
  <si>
    <t>com.test.automation.selenium.testScripts.ACHReports.TC_ACHReports_Specific_MID</t>
  </si>
  <si>
    <t>com.test.automation.selenium.testScripts.ACHReports.TC_ACHReports_DateRange</t>
  </si>
  <si>
    <t>ACH Reports - Search by All MIDs</t>
  </si>
  <si>
    <t>ACH Reports - Search by Specific MID</t>
  </si>
  <si>
    <t>ACH Reports - Search by Date Range</t>
  </si>
  <si>
    <t>ACH Reports - Search by All Transactions</t>
  </si>
  <si>
    <t>com.test.automation.selenium.testScripts.ACHReports.TC_ACHReports_AllTransactions</t>
  </si>
  <si>
    <t>com.test.automation.selenium.testScripts.CardReports.TC_CardReports_AllTransactions</t>
  </si>
  <si>
    <t>ACH Reports - Search by Check Account Number</t>
  </si>
  <si>
    <t>com.test.automation.selenium.testScripts.ACHReports.TC_ACHReports_CheckAccountNumber</t>
  </si>
  <si>
    <t>ACH Reports - Search by Amount</t>
  </si>
  <si>
    <t>ACH Reports - Search by Customer Number</t>
  </si>
  <si>
    <t>ACH Reports - Search by Transaction ID</t>
  </si>
  <si>
    <t>com.test.automation.selenium.testScripts.ACHReports.TC_ACHReports_Amount</t>
  </si>
  <si>
    <t>com.test.automation.selenium.testScripts.ACHReports.TC_ACHReports_CustomerNumber</t>
  </si>
  <si>
    <t>com.test.automation.selenium.testScripts.ACHReports.TC_ACHReports_TxnID</t>
  </si>
  <si>
    <t>ACH Reports - Search by Type</t>
  </si>
  <si>
    <t>com.test.automation.selenium.testScripts.ACHReports.TC_ACHReports_Type</t>
  </si>
  <si>
    <t>Card Reports - Search by Status - Refunded</t>
  </si>
  <si>
    <t>com.test.automation.selenium.testScripts.CardReports.TC_CardReports_Status_Refunded</t>
  </si>
  <si>
    <t>Card Reports - Search by Status - Voided</t>
  </si>
  <si>
    <t>com.test.automation.selenium.testScripts.CardReports.TC_CardReports_Status_Voided</t>
  </si>
  <si>
    <t>ACH Reports - Search by Status - All</t>
  </si>
  <si>
    <t>com.test.automation.selenium.testScripts.ACHReports.TC_ACHReports_Status_All</t>
  </si>
  <si>
    <t>ACH Reports - Search by Status - Created</t>
  </si>
  <si>
    <t>com.test.automation.selenium.testScripts.ACHReports.TC_ACHReports_Status_Created</t>
  </si>
  <si>
    <t>ACH Reports - Search by Status - Ready For Posting</t>
  </si>
  <si>
    <t>ACH Reports - Search by Status - Admin Review</t>
  </si>
  <si>
    <t>com.test.automation.selenium.testScripts.ACHReports.TC_ACHReports_Status_ReadyForPosting</t>
  </si>
  <si>
    <t>com.test.automation.selenium.testScripts.ACHReports.TC_ACHReports_Status_AdminReview</t>
  </si>
  <si>
    <t>com.test.automation.selenium.testScripts.ACHReports.TC_ACHReports_WithoutMID</t>
  </si>
  <si>
    <t>com.test.automation.selenium.testScripts.ACHReports.TC_ACHReports_InvalidSearchCriteria</t>
  </si>
  <si>
    <t>Card Reports - Verify From Date and To Date in Card Report Pages</t>
  </si>
  <si>
    <t>ACH Reports - Verify From Date and To Date in ACH Report Pages</t>
  </si>
  <si>
    <t>com.test.automation.selenium.testScripts.ACHReports.TC_ACHReports_VerifyFromToDate</t>
  </si>
  <si>
    <t>VTPayments - CaptureOnly-Bulk Capture</t>
  </si>
  <si>
    <t>VTPayments - Adjust-Auth-Capture-Adjust-Partial Refund-Adjust</t>
  </si>
  <si>
    <t>ACH Reports - Search by Date Range from ACH Reports page</t>
  </si>
  <si>
    <t>com.test.automation.selenium.testScripts.ACHReports.TC_ACHReports_DateRange_ACHReportsPage</t>
  </si>
  <si>
    <t>ACH Reports - Verify Validation Message for Invalid Search Criteria</t>
  </si>
  <si>
    <t>ACH Reports - Verify that MID is a Mandatory field</t>
  </si>
  <si>
    <t>Card Reports - Verify that MID is a Mandatory field</t>
  </si>
  <si>
    <t>Card Reports - Verify Validation Message for Invalid Search Criteria</t>
  </si>
  <si>
    <t>VTPayments - ACH-Routing-Account-Number-ARC-Debit</t>
  </si>
  <si>
    <t>com.test.automation.selenium.testScripts.vtACH.TC_ACH_Routing_Account_Number_ARC_Debit</t>
  </si>
  <si>
    <t>VTACH</t>
  </si>
  <si>
    <t>com.test.automation.selenium.testScripts.vtACH.TC_ACH_Routing_Account_Number_CCD_Credit</t>
  </si>
  <si>
    <t>VTPayments - ACH-Routing-Account-Number-CCD-Credit</t>
  </si>
  <si>
    <t>VTPayments - ACH-Routing-Account-Number-POP-Debit</t>
  </si>
  <si>
    <t>com.test.automation.selenium.testScripts.vtACH.TC_ACH_Routing_Account_Number_POP_Debit</t>
  </si>
  <si>
    <t>VTPayments - ACH-Routing-Account-Number-PPD-Credit</t>
  </si>
  <si>
    <t>com.test.automation.selenium.testScripts.vtACH.TC_ACH_Routing_Account_Number_PPD_Credit</t>
  </si>
  <si>
    <t>com.test.automation.selenium.testScripts.vtACH.TC_ACH_Routing_Account_Number_WEB_Debit</t>
  </si>
  <si>
    <t>VTPayments - ACH-Routing-Account-Number-WEB-Debit</t>
  </si>
  <si>
    <t>com.test.automation.selenium.testScripts.vtACH.TC_ACH_Routing_Account_Number_TEL_Credit</t>
  </si>
  <si>
    <t>VTPayments - ACH-Routing-Account-Number-TEL-Credit</t>
  </si>
  <si>
    <t>VTPayments - ACH-Token-ARC-Debit</t>
  </si>
  <si>
    <t>com.test.automation.selenium.testScripts.vtACH.TC_ACH_Token_ARC_Debit</t>
  </si>
  <si>
    <t>com.test.automation.selenium.testScripts.vtACH.TC_ACH_Routing_Account_Number_GenerateTokenYes</t>
  </si>
  <si>
    <t>VTPayments - ACH - Verify Token Generated if Generate Token selected as 'Yes'</t>
  </si>
  <si>
    <t>VTPayments - ACH - Verify No Token Generated if Generate Token selected as 'No'</t>
  </si>
  <si>
    <t>com.test.automation.selenium.testScripts.vtACH.TC_ACH_Routing_Account_Number_GenerateTokenNo</t>
  </si>
  <si>
    <t>VTPayments- ACH - Verify Transaction Approved Window</t>
  </si>
  <si>
    <t>com.test.automation.selenium.testScripts.vtACH.TC_ACH_VerifyTransactionApprovedWindow</t>
  </si>
  <si>
    <t>com.test.automation.selenium.testScripts.vtACH.TC_ACH_Token_CCD_Credit</t>
  </si>
  <si>
    <t>com.test.automation.selenium.testScripts.vtACH.TC_ACH_Token_POP_Debit</t>
  </si>
  <si>
    <t>com.test.automation.selenium.testScripts.vtACH.TC_ACH_Token_PPD_Credit</t>
  </si>
  <si>
    <t>com.test.automation.selenium.testScripts.vtACH.TC_ACH_Token_WEB_Debit</t>
  </si>
  <si>
    <t>com.test.automation.selenium.testScripts.vtACH.TC_ACH_Token_TEL_Credit</t>
  </si>
  <si>
    <t>VTPayments - ACH-Token-CCD-Credit</t>
  </si>
  <si>
    <t>VTPayments - ACH-Token-POP-Debit</t>
  </si>
  <si>
    <t>VTPayments - ACH-Token-PPD-Credit</t>
  </si>
  <si>
    <t>VTPayments - ACH-Token-WEB-Debit</t>
  </si>
  <si>
    <t>VTPayments - ACH-Token-TEL-Credit</t>
  </si>
  <si>
    <t>VTPayments- ACH - Negative - Without Txn Method</t>
  </si>
  <si>
    <t>com.test.automation.selenium.testScripts.vtACH.TC_ACH_Negative_WithoutTxnMethod</t>
  </si>
  <si>
    <t>VTPayments- ACH - Negative - Invalid Routing Number</t>
  </si>
  <si>
    <t>VTPayments- ACH - Negative - Invalid Account Number</t>
  </si>
  <si>
    <t>com.test.automation.selenium.testScripts.vtACH.TC_ACH_Negative_InvalidRoutingNumber</t>
  </si>
  <si>
    <t>com.test.automation.selenium.testScripts.vtACH.TC_ACH_Negative_InvalidAccountNumber</t>
  </si>
  <si>
    <t>com.test.automation.selenium.testScripts.vtACH.TC_ACH_Negative_WithoutAccountType</t>
  </si>
  <si>
    <t>VTPayments- ACH - Negative - Without Account Type</t>
  </si>
  <si>
    <t>VTPayments- ACH - Negative - Invalid Amount</t>
  </si>
  <si>
    <t>com.test.automation.selenium.testScripts.vtACH.TC_ACH_Negative_InvalidAmount</t>
  </si>
  <si>
    <t>VTPayments- ACH - Negative - Invalid Billing Address</t>
  </si>
  <si>
    <t>com.test.automation.selenium.testScripts.vtACH.TC_ACH_Negative_InvalidBillingAddress</t>
  </si>
  <si>
    <t>VTPayments- ACH - Negative - Invalid Billing City</t>
  </si>
  <si>
    <t>com.test.automation.selenium.testScripts.vtACH.TC_ACH_Negative_InvalidBillingCity</t>
  </si>
  <si>
    <t>VTPayments- ACH - Negative - Invalid Billing ZIP</t>
  </si>
  <si>
    <t>com.test.automation.selenium.testScripts.vtACH.TC_ACH_Negative_InvalidBillingZIP</t>
  </si>
  <si>
    <t>VTPayments- ACH - Negative - Invalid Customer Number</t>
  </si>
  <si>
    <t>VTPayments- ACH - Negative - Invalid Billing Name</t>
  </si>
  <si>
    <t>com.test.automation.selenium.testScripts.vtACH.TC_ACH_Negative_InvalidCustomerNumber</t>
  </si>
  <si>
    <t>com.test.automation.selenium.testScripts.vtACH.TC_ACH_Negative_InvalidCustomerName</t>
  </si>
  <si>
    <t>com.test.automation.selenium.testScripts.vtACH.TC_ACH_WithoutBillingState</t>
  </si>
  <si>
    <t>VTPayments- ACH - Without Billing State</t>
  </si>
  <si>
    <t>VTPayments- ACH - Negative - Without Payment Type Code for Transaction Method WEB</t>
  </si>
  <si>
    <t>VTPayments- ACH - Negative - Invalid Goods or Services</t>
  </si>
  <si>
    <t>com.test.automation.selenium.testScripts.vtACH.TC_ACH_Negative_InvalidGoodsORServices</t>
  </si>
  <si>
    <t>com.test.automation.selenium.testScripts.vtACH.TC_ACH_Negative_WEB_WithoutPaymentTypeCode</t>
  </si>
  <si>
    <t>com.test.automation.selenium.testScripts.vtACH.TC_ACH_CCD_WithoutCheckSerialNumber</t>
  </si>
  <si>
    <t>VTPayments- ACH - Without Goods or Services</t>
  </si>
  <si>
    <t>com.test.automation.selenium.testScripts.vtACH.TC_ACH_WithoutGoodsORServices</t>
  </si>
  <si>
    <t>VTPayments- ACH - Negative - Without Receiving Company Name for Transaction Method CCD</t>
  </si>
  <si>
    <t>com.test.automation.selenium.testScripts.vtACH.TC_ACH_Negative_CCD_WithoutReceivingCompanyName</t>
  </si>
  <si>
    <t>VTPayments- ACH - Negative - Amount Greater Than 25000 for Transaction Method POP</t>
  </si>
  <si>
    <t>com.test.automation.selenium.testScripts.vtACH.TC_ACH_Negative_POP_AmountGreaterThan25000</t>
  </si>
  <si>
    <t>com.test.automation.selenium.testScripts.vtACH.TC_ACH_Negative_PPD_WithoutCustomerNumberAndName</t>
  </si>
  <si>
    <t>VTPayments- ACH - Negative - Without Customer Number and Customer Name for Transaction Method PPD</t>
  </si>
  <si>
    <t>com.test.automation.selenium.testScripts.vtACH.TC_ACH_Negative_ARC_WithoutCustomerNameReceivingCompanyName</t>
  </si>
  <si>
    <t>com.test.automation.selenium.testScripts.vtACH.TC_ACH_Negative_POP_WithoutCustomerNameReceivingCompanyName</t>
  </si>
  <si>
    <t>com.test.automation.selenium.testScripts.vtACH.TC_ACH_ARC_WithoutCustomerNameButReceivingCompanyName</t>
  </si>
  <si>
    <t>com.test.automation.selenium.testScripts.vtACH.TC_ACH_ARC_WithoutReceivingCompanyNameButCustomerName</t>
  </si>
  <si>
    <t>com.test.automation.selenium.testScripts.vtACH.TC_ACH_POP_WithoutCustomerNameButReceivingCompanyName</t>
  </si>
  <si>
    <t>com.test.automation.selenium.testScripts.vtACH.TC_ACH_POP_WithoutReceivingCompanyNameButCustomerName</t>
  </si>
  <si>
    <t>VTPayments- ACH - Negative - Without Customer Name for Transaction Method WEB</t>
  </si>
  <si>
    <t>VTPayments- ACH - Negative - Without Customer Name and Receiving Company Name for Transaction Method ARC</t>
  </si>
  <si>
    <t>VTPayments- ACH - Negative - Without Customer Name and Receiving Company Name for Transaction Method POP</t>
  </si>
  <si>
    <t>VTPayments- ACH - Without Customer Name But Receiving Company Name for Transaction Method ARC</t>
  </si>
  <si>
    <t>VTPayments- ACH - Without Receiving Company Name But Customer Name for Transaction Method ARC</t>
  </si>
  <si>
    <t>VTPayments- ACH - Without Customer Name But Receiving Company Name for Transaction Method POP</t>
  </si>
  <si>
    <t>VTPayments- ACH - Without Receiving Company Name But Customer Name for Transaction Method POP</t>
  </si>
  <si>
    <t>VTPayments- ACH - Without Check Serial Number for Transaction Method CCD</t>
  </si>
  <si>
    <t>com.test.automation.selenium.testScripts.vtACH.TC_ACH_Negative_WEB_WithoutCustomerName</t>
  </si>
  <si>
    <t>VTPayments- ACH - Negative - Without Customer Name for Transaction Method TEL</t>
  </si>
  <si>
    <t>com.test.automation.selenium.testScripts.vtACH.TC_ACH_Negative_TEL_WithoutCustomerName</t>
  </si>
  <si>
    <t>VTPayments- ACH - Negative - Without Payment Type Code for Transaction Method TEL</t>
  </si>
  <si>
    <t>com.test.automation.selenium.testScripts.vtACH.TC_ACH_Negative_TEL_WithoutPaymentTypeCode</t>
  </si>
  <si>
    <t>BatchPay</t>
  </si>
  <si>
    <t>Batch Pay - Upload Non-CSV File - Select File</t>
  </si>
  <si>
    <t>Batch Pay - Upload Non-CSV File - Drop File</t>
  </si>
  <si>
    <t>Batch Pay - Verify Error Message for Not Uploading File</t>
  </si>
  <si>
    <t>com.test.automation.selenium.testScripts.vtACH.TC_ACH_Negative_MIDNoAccessToACH</t>
  </si>
  <si>
    <t>VTPayments- ACH - Negative - MID Has No Access To ACH</t>
  </si>
  <si>
    <t>Batch Pay - Upload CSV File - Drop File</t>
  </si>
  <si>
    <t>Batch Pay - Upload CSV File - Select File</t>
  </si>
  <si>
    <t>com.test.automation.selenium.testScripts.batchPay.TC_UploadFile_DropFile_CSV</t>
  </si>
  <si>
    <t>com.test.automation.selenium.testScripts.batchPay.TC_UploadFile_SelectFile_CSV</t>
  </si>
  <si>
    <t>com.test.automation.selenium.testScripts.batchPay.TC_UploadFile_DropFile_NonCSV</t>
  </si>
  <si>
    <t>com.test.automation.selenium.testScripts.batchPay.TC_UploadFile_SelectFile_NonCSV</t>
  </si>
  <si>
    <t>Recurring</t>
  </si>
  <si>
    <t>Recurring - BP - Add Billing Plan - Active</t>
  </si>
  <si>
    <t>com.test.automation.selenium.testScripts.Recurring.TC_BP_AddBillingPlan_Active</t>
  </si>
  <si>
    <t>Recurring - BP - Add Billing Plan - Suspend</t>
  </si>
  <si>
    <t>com.test.automation.selenium.testScripts.Recurring.TC_BP_AddBillingPlan_Suspend</t>
  </si>
  <si>
    <t>com.test.automation.selenium.testScripts.Recurring.TC_BP_AddBillingPlan_SpecificDaysWith0</t>
  </si>
  <si>
    <t>com.test.automation.selenium.testScripts.Recurring.TC_BP_AddBillingPlan_SpecificDaysWith61</t>
  </si>
  <si>
    <t>Recurring - BP - Add Billing Plan - Frequency 1 - Specific Days with Days1 0</t>
  </si>
  <si>
    <t>Recurring - BP - Add Billing Plan - Frequency 1 - Specific Days with Days1 61</t>
  </si>
  <si>
    <t>Recurring - BP - Add Billing Plan - Frequency 1 - Specific Days without Days1</t>
  </si>
  <si>
    <t>com.test.automation.selenium.testScripts.Recurring.TC_BP_AddBillingPlan_SpecificDaysWithoutDays1</t>
  </si>
  <si>
    <t>Recurring - BP - Add Duplicate Billing Plan</t>
  </si>
  <si>
    <t>com.test.automation.selenium.testScripts.Recurring.TC_BP_AddDuplicateBillingPlan</t>
  </si>
  <si>
    <t>Recurring - BP - Search Billing Plan</t>
  </si>
  <si>
    <t>com.test.automation.selenium.testScripts.Recurring.TC_BP_SearchBillingPlan</t>
  </si>
  <si>
    <t>Recurring - BP - Search with Invalid Billing Plan</t>
  </si>
  <si>
    <t>com.test.automation.selenium.testScripts.Recurring.TC_BP_SearchInvalidBillingPlan</t>
  </si>
  <si>
    <t>Recurring - BP - Verify Add Billing Plan Fields</t>
  </si>
  <si>
    <t>com.test.automation.selenium.testScripts.Recurring.TC_BP_VerifyAddBillingPlanFields</t>
  </si>
  <si>
    <t>Recurring - BP - Verify Update Billing Plan Fields</t>
  </si>
  <si>
    <t>com.test.automation.selenium.testScripts.Recurring.TC_BP_VerifyUpdateBillingPlanFields</t>
  </si>
  <si>
    <t>Recurring - Customer - Add Customer - Card - VISA - Phone</t>
  </si>
  <si>
    <t>Recurring - Customer - Add Customer - Card - Master Card - Mail</t>
  </si>
  <si>
    <t>Recurring - Customer - Add Customer - Card - AMEX - Internet</t>
  </si>
  <si>
    <t>Recurring - Customer - Add Customer - Card - Discover - Swipe</t>
  </si>
  <si>
    <t>Recurring - Customer - Add Customer - Card - Diners Club - Phone</t>
  </si>
  <si>
    <t>Recurring - Customer - Add Customer - Card - JCB - Manual Entry</t>
  </si>
  <si>
    <t>Recurring - Customer - Add Customer - Invalid Card</t>
  </si>
  <si>
    <t>Recurring - Customer - Add Customer - Card Token</t>
  </si>
  <si>
    <t>Recurring - Customer - Add Customer - Check Token</t>
  </si>
  <si>
    <t>Recurring - Customer - Add Customer - Invalid Token</t>
  </si>
  <si>
    <t>Recurring - Customer - Add Customer - ACH</t>
  </si>
  <si>
    <t>com.test.automation.selenium.testScripts.Recurring.TC_Customer_AddCustomer_Visa_Phone</t>
  </si>
  <si>
    <t>com.test.automation.selenium.testScripts.Recurring.TC_Customer_AddCustomer_MasterCard_Mail</t>
  </si>
  <si>
    <t>com.test.automation.selenium.testScripts.Recurring.TC_Customer_AddCustomer_AMEX_Internet</t>
  </si>
  <si>
    <t>com.test.automation.selenium.testScripts.Recurring.TC_Customer_AddCustomer_Discover_Swipe</t>
  </si>
  <si>
    <t>com.test.automation.selenium.testScripts.Recurring.TC_Customer_AddCustomer_JCB_ManualEntry</t>
  </si>
  <si>
    <t>com.test.automation.selenium.testScripts.Recurring.TC_Customer_AddCustomer_DinersClub_Phone</t>
  </si>
  <si>
    <t>com.test.automation.selenium.testScripts.Recurring.TC_Customer_AddCustomer_InvalidCard</t>
  </si>
  <si>
    <t>com.test.automation.selenium.testScripts.Recurring.TC_Customer_AddCustomer_Card_Token</t>
  </si>
  <si>
    <t>com.test.automation.selenium.testScripts.Recurring.TC_Customer_AddCustomer_Check_Token</t>
  </si>
  <si>
    <t>com.test.automation.selenium.testScripts.Recurring.TC_Customer_AddCustomer_InvalidToken</t>
  </si>
  <si>
    <t>com.test.automation.selenium.testScripts.Recurring.TC_Customer_AddCustomer_ACH</t>
  </si>
  <si>
    <t>com.test.automation.selenium.testScripts.Recurring.TC_Customer_AddDuplicateCustomer</t>
  </si>
  <si>
    <t>Recurring - Customer - Add Customer - Invalid Acccount Number</t>
  </si>
  <si>
    <t>Recurring - Customer - Add Customer - Invalid Routing Number</t>
  </si>
  <si>
    <t>com.test.automation.selenium.testScripts.Recurring.TC_Customer_AddCustomer_InvalidAccountNumber</t>
  </si>
  <si>
    <t>com.test.automation.selenium.testScripts.Recurring.TC_Customer_AddCustomer_InvalidRoutingNumber</t>
  </si>
  <si>
    <t>Recurring - Customer - Add Duplicate Customer</t>
  </si>
  <si>
    <t>Recurring - Customer - Add Customer with Suspended Contract</t>
  </si>
  <si>
    <t>com.test.automation.selenium.testScripts.Recurring.TC_Customer_AddCustomerSuspendContract</t>
  </si>
  <si>
    <t>com.test.automation.selenium.testScripts.Recurring.TC_BP_SameBillingPlan_DifferentMID</t>
  </si>
  <si>
    <t>Recurring - Customer - Search Customer - Customer Number</t>
  </si>
  <si>
    <t>com.test.automation.selenium.testScripts.Recurring.TC_Customer_SearchCustomer_CustomerNumber</t>
  </si>
  <si>
    <t>Recurring - Customer - Search Customer - Without Search Critria</t>
  </si>
  <si>
    <t>com.test.automation.selenium.testScripts.Recurring.TC_Customer_SearchCustomer_WithoutSearchCriteria</t>
  </si>
  <si>
    <t>Recurring - Customer - Search Customer - Invalid Search Critria</t>
  </si>
  <si>
    <t>com.test.automation.selenium.testScripts.Recurring.TC_Customer_SearchCustomer_InvalidSearchCriteria</t>
  </si>
  <si>
    <t>Recurring - Customer - Search Customer - Different MID</t>
  </si>
  <si>
    <t>com.test.automation.selenium.testScripts.Recurring.TC_Customer_SearchCustomer_DifferentMID</t>
  </si>
  <si>
    <t>Recurring - BP - Add Same Billing Plan for Different MID</t>
  </si>
  <si>
    <t>Recurring - Customer - Add Duplicate Customer for Different MID</t>
  </si>
  <si>
    <t>com.test.automation.selenium.testScripts.Recurring.TC_Customer_AddDuplicateCustomer_DifferentMID</t>
  </si>
  <si>
    <t>Recurring - Customer - Add Customer - Multiple Contract</t>
  </si>
  <si>
    <t>com.test.automation.selenium.testScripts.Recurring.TC_Customer_AddCustomer_MultipleContract</t>
  </si>
  <si>
    <t>Recurring - Customer - Update Customer - Customer Status - Active To Suspend</t>
  </si>
  <si>
    <t>com.test.automation.selenium.testScripts.Recurring.TC_Customer_UpdateCustomerStatus_ActiveToSuspend</t>
  </si>
  <si>
    <t>Recurring - Customer - Update Customer - Customer Status - Suspend To Active</t>
  </si>
  <si>
    <t>com.test.automation.selenium.testScripts.Recurring.TC_Customer_UpdateCustomerStatus_SuspendToActive</t>
  </si>
  <si>
    <t>Recurring - Customer - Update Contract - Contract Status - Active To Suspend To Active</t>
  </si>
  <si>
    <t>Recurring - Customer - Update Type - Card To ACH</t>
  </si>
  <si>
    <t>com.test.automation.selenium.testScripts.Recurring.TC_Customer_UpdateCustomerType_CardToACH</t>
  </si>
  <si>
    <t>Recurring - Customer - Update Type - ACH To Card</t>
  </si>
  <si>
    <t>com.test.automation.selenium.testScripts.Recurring.TC_Customer_UpdateCustomerType_ACHToCard</t>
  </si>
  <si>
    <t>Recurring - Customer - Update Type - Card To Token</t>
  </si>
  <si>
    <t>Recurring - Customer - Update Type - Token To Card</t>
  </si>
  <si>
    <t>Recurring - Customer - Update Type - ACH To Token</t>
  </si>
  <si>
    <t>Recurring - Customer - Update Type - Token To ACH</t>
  </si>
  <si>
    <t>com.test.automation.selenium.testScripts.Recurring.TC_Customer_UpdateCustomerType_CardToToken</t>
  </si>
  <si>
    <t>com.test.automation.selenium.testScripts.Recurring.TC_Customer_UpdateCustomerType_TokenToCard</t>
  </si>
  <si>
    <t>com.test.automation.selenium.testScripts.Recurring.TC_Customer_UpdateCustomerType_ACHToToken</t>
  </si>
  <si>
    <t>com.test.automation.selenium.testScripts.Recurring.TC_Customer_UpdateCustomerType_TokenToACH</t>
  </si>
  <si>
    <t>com.test.automation.selenium.testScripts.Recurring.TC_Customer_UpdateContractStatus_ActiveToSuspendToActive</t>
  </si>
  <si>
    <t>com.test.automation.selenium.testScripts.Recurring.TC_Notice_UpdateNotice</t>
  </si>
  <si>
    <t>com.test.automation.selenium.testScripts.Recurring.TC_Notice_SearchNotice_InvalidContractNumber</t>
  </si>
  <si>
    <t>com.test.automation.selenium.testScripts.Recurring.TC_Notice_AddNotice_VerifyColumns</t>
  </si>
  <si>
    <t>com.test.automation.selenium.testScripts.Recurring.TC_Notice_AddNotice_ContractDescription_AutoPopupate</t>
  </si>
  <si>
    <t>com.test.automation.selenium.testScripts.Recurring.TC_Notice_AddNotice_EmailTypeContractCancel_Suspend</t>
  </si>
  <si>
    <t>com.test.automation.selenium.testScripts.Recurring.TC_Notice_AddNotice_EmailTypeContractEnd_Suspend</t>
  </si>
  <si>
    <t>com.test.automation.selenium.testScripts.Recurring.TC_Notice_AddNotice_EmailTypeSchedulePayment_Suspend</t>
  </si>
  <si>
    <t>com.test.automation.selenium.testScripts.Recurring.TC_Notice_AddNotice_EmailTypeReceipt_Suspend</t>
  </si>
  <si>
    <t>com.test.automation.selenium.testScripts.Recurring.TC_Notice_AddNotice_EmailTypeContractCancel_Active</t>
  </si>
  <si>
    <t>com.test.automation.selenium.testScripts.Recurring.TC_Notice_AddNotice_EmailTypeContractEnd_Active</t>
  </si>
  <si>
    <t>com.test.automation.selenium.testScripts.Recurring.TC_Notice_AddNotice_EmailTypeSchedulePayment_Active</t>
  </si>
  <si>
    <t>com.test.automation.selenium.testScripts.Recurring.TC_Notice_AddNotice_EmailTypeReceipt_Active</t>
  </si>
  <si>
    <t>Recurring - Notice - Add Notice - Email Type - Receipt - Active</t>
  </si>
  <si>
    <t>Recurring - Notice - Add Notice - Email Type - Schedule Payment - Active</t>
  </si>
  <si>
    <t>Recurring - Notice - Add Notice - Email Type - Contract End - Active</t>
  </si>
  <si>
    <t>Recurring - Notice - Add Notice - Email Type - Contract Cancel - Active</t>
  </si>
  <si>
    <t>Recurring - Notice - Add Notice - Email Type - Receipt - Suspend</t>
  </si>
  <si>
    <t>Recurring - Notice - Add Notice - Email Type - Schedule Payment - Suspend</t>
  </si>
  <si>
    <t>Recurring - Notice - Add Notice - Email Type - Contract End - Suspend</t>
  </si>
  <si>
    <t>Recurring - Notice - Add Notice - Email Type - Contract Cancel - Suspend</t>
  </si>
  <si>
    <t>Recurring - Notice - Add Notice - Contract Description - Auto-Populated Field</t>
  </si>
  <si>
    <t>Recurring - Notice - Add Notice - Verify Columns - Notive review and maintenance page</t>
  </si>
  <si>
    <t>Recurring - Notice - Search Notice - Invalid Contract Number</t>
  </si>
  <si>
    <t>Recurring - Notice - Update Notice</t>
  </si>
  <si>
    <t>Recurring - Notice - Add Notice - Different MID</t>
  </si>
  <si>
    <t>com.test.automation.selenium.testScripts.Recurring.TC_Notice_AddNotice_DifferentMID</t>
  </si>
  <si>
    <t>Recurring - Notice - Search Notice - Contract Number</t>
  </si>
  <si>
    <t>Recurring - Notice - Search Notice - Contract Desc</t>
  </si>
  <si>
    <t>Recurring - Notice - Search Notice - Contract Number and Contract Desc</t>
  </si>
  <si>
    <t>com.test.automation.selenium.testScripts.Recurring.TC_Notice_SearchNotice_ContractNumber</t>
  </si>
  <si>
    <t>com.test.automation.selenium.testScripts.Recurring.TC_Notice_SearchNotice_ContractDesc</t>
  </si>
  <si>
    <t>com.test.automation.selenium.testScripts.Recurring.TC_Notice_SearchNotice_ContractNumberAndContractDesc</t>
  </si>
  <si>
    <t>Batch Pay - Upload Blank CSV File - Select File</t>
  </si>
  <si>
    <t>com.test.automation.selenium.testScripts.batchPay.TC_UploadFile_SelectFile_BlankCSV</t>
  </si>
  <si>
    <t>Batch Pay - Upload Blank CSV File - Drop File</t>
  </si>
  <si>
    <t>com.test.automation.selenium.testScripts.batchPay.TC_UploadFile_DropFile_BlankCSV</t>
  </si>
  <si>
    <t>KMS</t>
  </si>
  <si>
    <t>KMS - List of Available Services</t>
  </si>
  <si>
    <t>com.test.automation.selenium.testScripts.KMS.TC_AvailableServices</t>
  </si>
  <si>
    <t>KMS - List of Available Colums</t>
  </si>
  <si>
    <t>com.test.automation.selenium.testScripts.KMS.TC_AvailableColumns</t>
  </si>
  <si>
    <t>com.test.automation.selenium.testScripts.KMS.TC_Update_ExpiredDEK</t>
  </si>
  <si>
    <t>KMS - Validation Message - Update Expired DEK</t>
  </si>
  <si>
    <t>com.test.automation.selenium.testScripts.KMS.TC_NumberOfActiveDEKID_One</t>
  </si>
  <si>
    <t>com.test.automation.selenium.testScripts.KMS.TC_DEKID_ActiveToDeactivated</t>
  </si>
  <si>
    <t>KMS - DEK ID - Active To Deactivated</t>
  </si>
  <si>
    <t>com.test.automation.selenium.testScripts.KMS.TC_NumberOfDeactivatedDEKID_Multiple</t>
  </si>
  <si>
    <t>KMS - Verify Number of Active DEK ID - One</t>
  </si>
  <si>
    <t>KMS - Verify Number of Deactivated DEK ID - Multiple</t>
  </si>
  <si>
    <t>com.test.automation.selenium.testScripts.KMS.TC_DEKID_ActiveToDeactivatedToExpired</t>
  </si>
  <si>
    <t>KMS - DEK ID - Active To Deactivated To Expired</t>
  </si>
  <si>
    <t>KMS - DEK ID - Active To Deactivated To Expired - ACH</t>
  </si>
  <si>
    <t>com.test.automation.selenium.testScripts.KMS.TC_DEKID_ACH</t>
  </si>
  <si>
    <t>Merchant Boarding - Duplicate MID</t>
  </si>
  <si>
    <t>com.test.automation.selenium.testScripts.MerchantBoarding.TC_DuplicateMID</t>
  </si>
  <si>
    <t>Merchant Boarding - Without MID</t>
  </si>
  <si>
    <t>com.test.automation.selenium.testScripts.MerchantBoarding.TC_WithoutMID</t>
  </si>
  <si>
    <t>Merchant Boarding - Verify Fields in General Tab for Existing Merchant</t>
  </si>
  <si>
    <t>Merchant Boarding - Verify Fields in API Defaults Tab for Existing Merchant</t>
  </si>
  <si>
    <t>com.test.automation.selenium.testScripts.MerchantBoarding.TC_VerifyFields_General_ExistingMerchant</t>
  </si>
  <si>
    <t>com.test.automation.selenium.testScripts.MerchantBoarding.TC_VerifyFields_APIDefaults_ExistingMerchant</t>
  </si>
  <si>
    <t>com.test.automation.selenium.testScripts.MerchantBoarding.TC_VerifyFields_Processing_ExistingMerchant</t>
  </si>
  <si>
    <t>Merchant Boarding - FMS - Yes - Enhance FMS - Checked</t>
  </si>
  <si>
    <t>Merchant Boarding - FMS - Yes - Enhance FMS - Unchecked</t>
  </si>
  <si>
    <t>Merchant Boarding - FMS - Yes - Enhance FMS - Displayed</t>
  </si>
  <si>
    <t>com.test.automation.selenium.testScripts.MerchantBoarding.TC_FMS_Yes_EnhanceFMS_Checked</t>
  </si>
  <si>
    <t>com.test.automation.selenium.testScripts.MerchantBoarding.TC_FMS_Yes_EnhanceFMS_Unchecked</t>
  </si>
  <si>
    <t>KMS - DEK ID - Active To Deactivated - Tokenization</t>
  </si>
  <si>
    <t>com.test.automation.selenium.testScripts.KMS.TC_DEKID_Tokenization</t>
  </si>
  <si>
    <t>Merchant Boarding - Length of Lane ID</t>
  </si>
  <si>
    <t>com.test.automation.selenium.testScripts.MerchantBoarding.TC_APIDefaults_LaneID_Length</t>
  </si>
  <si>
    <t>Merchant Boarding - Presentment1 Delays Method Values</t>
  </si>
  <si>
    <t>Merchant Boarding - Presentment1 Delays Method - Immediate - Presentment1Date - Disabled</t>
  </si>
  <si>
    <t>com.test.automation.selenium.testScripts.MerchantBoarding.TC_Presentment1DelaysMethod_Immediate_Presentment1Date_Disabled</t>
  </si>
  <si>
    <t>com.test.automation.selenium.testScripts.MerchantBoarding.TC_Presentment1DelaysMethod_DropdownValues</t>
  </si>
  <si>
    <t>Merchant Boarding - Presentment2 Delays Method Values</t>
  </si>
  <si>
    <t>com.test.automation.selenium.testScripts.MerchantBoarding.TC_Presentment2DelaysMethod_DropdownValues</t>
  </si>
  <si>
    <t>Merchant Boarding - Presentment3 Delays Method Values</t>
  </si>
  <si>
    <t>com.test.automation.selenium.testScripts.MerchantBoarding.TC_Presentment3DelaysMethod_DropdownValues</t>
  </si>
  <si>
    <t>com.test.automation.selenium.testScripts.MerchantBoarding.TC_MaxPresentments_Selected_PresentmentDelaysMethod_Unselected</t>
  </si>
  <si>
    <t>Merchant Boarding - Verify Error Message When Max Presentment Selected But Presentment Delays Method Unselected</t>
  </si>
  <si>
    <t>Merchant Boarding - Verify Fields When Collection Service Fee is Selected YES</t>
  </si>
  <si>
    <t>com.test.automation.selenium.testScripts.MerchantBoarding.TC_VerifyFields_CollectionServiceFee_Yes</t>
  </si>
  <si>
    <t>Merchant Boarding - Verify Fields When Collection Service Fee is Selected NO</t>
  </si>
  <si>
    <t>com.test.automation.selenium.testScripts.MerchantBoarding.TC_VerifyFields_CollectionServiceFee_No</t>
  </si>
  <si>
    <t>Merchant Boarding - Verify Required Fields When Collection Service Fee is Selected YES</t>
  </si>
  <si>
    <t>com.test.automation.selenium.testScripts.MerchantBoarding.TC_VerifyRequiredFields_CollectionServiceFee_Yes</t>
  </si>
  <si>
    <t>Merchant Boarding - Search Merchant - By MID</t>
  </si>
  <si>
    <t>com.test.automation.selenium.testScripts.MerchantBoarding.TC_SearchMerchant_MID</t>
  </si>
  <si>
    <t>Merchant Boarding - Search Merchant - By Legal Name</t>
  </si>
  <si>
    <t>Merchant Boarding - Search Merchant - By DBA</t>
  </si>
  <si>
    <t>Merchant Boarding - Search Merchant - By Phone Number</t>
  </si>
  <si>
    <t>com.test.automation.selenium.testScripts.MerchantBoarding.TC_SearchMerchant_LegalName</t>
  </si>
  <si>
    <t>com.test.automation.selenium.testScripts.MerchantBoarding.TC_SearchMerchant_DBA</t>
  </si>
  <si>
    <t>com.test.automation.selenium.testScripts.MerchantBoarding.TC_SearchMerchant_PhoneNumber</t>
  </si>
  <si>
    <t>Merchant Boarding - Search Merchant - By Legal Name and DBA Wildcard</t>
  </si>
  <si>
    <t>Merchant Boarding - Search Merchant - By MID and Phone Number Wildcard</t>
  </si>
  <si>
    <t>com.test.automation.selenium.testScripts.MerchantBoarding.TC_SearchMerchant_LegalName_DBA_Wildcard</t>
  </si>
  <si>
    <t>com.test.automation.selenium.testScripts.MerchantBoarding.TC_SearchMerchant_MID_PhoneNumber_Wildcard</t>
  </si>
  <si>
    <t xml:space="preserve">Merchant Boarding - Search Merchant - By MID Partial </t>
  </si>
  <si>
    <t>com.test.automation.selenium.testScripts.MerchantBoarding.TC_SearchMerchant_MID_Partial</t>
  </si>
  <si>
    <t xml:space="preserve">Merchant Boarding - Search Merchant - By Phone Number Partial </t>
  </si>
  <si>
    <t>com.test.automation.selenium.testScripts.MerchantBoarding.TC_SearchMerchant_PhoneNumber_Partial</t>
  </si>
  <si>
    <t xml:space="preserve">Merchant Boarding - Search Merchant - By Legal Name and DBA Partial </t>
  </si>
  <si>
    <t>com.test.automation.selenium.testScripts.MerchantBoarding.TC_SearchMerchant_LegalName_DBA_Partial</t>
  </si>
  <si>
    <t>Merchant Boarding - API Key</t>
  </si>
  <si>
    <t>com.test.automation.selenium.testScripts.MerchantBoarding.TC_APIKey</t>
  </si>
  <si>
    <t>Merchant Boarding - Verify Merchant Details page appears on clicking View Details button</t>
  </si>
  <si>
    <t>com.test.automation.selenium.testScripts.MerchantBoarding.TC_SearchMerchant_ViewDetails_MerchantDetails</t>
  </si>
  <si>
    <t>com.test.automation.selenium.testScripts.MerchantBoarding.TC_GoBackToSearch</t>
  </si>
  <si>
    <t>Merchant Boarding - Go Back To Search button</t>
  </si>
  <si>
    <t>Merchant Boarding - Back To Search Form button</t>
  </si>
  <si>
    <t>com.test.automation.selenium.testScripts.MerchantBoarding.TC_BackToSearchForm</t>
  </si>
  <si>
    <t>Merchant Boarding - Verify Fields in Default Values Tab for Existing Merchant</t>
  </si>
  <si>
    <t>com.test.automation.selenium.testScripts.MerchantBoarding.TC_VerifyFields_DefaultValues_ExistingMerchant</t>
  </si>
  <si>
    <t>Merchant Boarding - Active and Inactive</t>
  </si>
  <si>
    <t>com.test.automation.selenium.testScripts.MerchantBoarding.TC_ActiveInactive</t>
  </si>
  <si>
    <t>Merchant Boarding - Active and Inactive in Bulk</t>
  </si>
  <si>
    <t>com.test.automation.selenium.testScripts.MerchantBoarding.TC_ActiveInactive_Bulk</t>
  </si>
  <si>
    <t>Merchant Boarding - Error Message - Processing Tab Token Unchecked - Default Values Token Selected</t>
  </si>
  <si>
    <t>com.test.automation.selenium.testScripts.MerchantBoarding.TC_VerifyMsg_Processing_Token_Unchecked_DefaultValues_Token_Selected</t>
  </si>
  <si>
    <t>Merchant Boarding - Error Message - Default Values Token Selected - Processing Token Unchecked</t>
  </si>
  <si>
    <t>com.test.automation.selenium.testScripts.MerchantBoarding.TC_VerifyMsg_DefaultValues_Token_Selected_Processing_Token_Unchecked</t>
  </si>
  <si>
    <t>com.test.automation.selenium.testScripts.MerchantBoarding.TC_WithoutDataGeneralTab</t>
  </si>
  <si>
    <t>Merchant Boarding - Without Any Data in Processing Tab</t>
  </si>
  <si>
    <t>Merchant Boarding - Without Any Data in General Tab</t>
  </si>
  <si>
    <t>com.test.automation.selenium.testScripts.MerchantBoarding.TC_WithoutDataProcessingTab</t>
  </si>
  <si>
    <t>Merchant Boarding - Without Any Data in Billing Tab</t>
  </si>
  <si>
    <t>com.test.automation.selenium.testScripts.MerchantBoarding.TC_WithoutDataBillingTab</t>
  </si>
  <si>
    <t>VTCaptureAdjust</t>
  </si>
  <si>
    <t>Merchant Boarding - Without Any Data in Default Values Tab</t>
  </si>
  <si>
    <t>com.test.automation.selenium.testScripts.MerchantBoarding.TC_WithoutDefaultValuesTab</t>
  </si>
  <si>
    <t>MessageManagement</t>
  </si>
  <si>
    <t>com.test.automation.selenium.testScripts.Message.TC_AddInformation_AllMIDs</t>
  </si>
  <si>
    <t>Message Management - Add Information - All MIDs</t>
  </si>
  <si>
    <t>Message Management - Add Warning - All MIDs</t>
  </si>
  <si>
    <t>com.test.automation.selenium.testScripts.Message.TC_AddWarning_AllMIDs</t>
  </si>
  <si>
    <t>com.test.automation.selenium.testScripts.Message.TC_AddReminder_AllMIDs</t>
  </si>
  <si>
    <t>Message Management - Add Reminder - All MIDs</t>
  </si>
  <si>
    <t>Message Management - Add Information - Specific MID</t>
  </si>
  <si>
    <t>com.test.automation.selenium.testScripts.Message.TC_AddInformation_SpecificMID</t>
  </si>
  <si>
    <t>com.test.automation.selenium.testScripts.Message.TC_VerifyMessage_SameMID_OtherUser</t>
  </si>
  <si>
    <t>Message Management - Verify Message - Same MID - Other User</t>
  </si>
  <si>
    <t>Message Management - Validate Available Fields</t>
  </si>
  <si>
    <t>com.test.automation.selenium.testScripts.Message.TC_VerifyFields_MessageManagement</t>
  </si>
  <si>
    <t>Message Management - Verify Message on Dashboard after Delete Message</t>
  </si>
  <si>
    <t>com.test.automation.selenium.testScripts.Message.TC_DeleteMessage</t>
  </si>
  <si>
    <t>Message Management - View Message in List Page</t>
  </si>
  <si>
    <t>com.test.automation.selenium.testScripts.Message.TC_ViewMessage_ListPage</t>
  </si>
  <si>
    <t>Message Management - Update Information - All MIDs</t>
  </si>
  <si>
    <t>com.test.automation.selenium.testScripts.Message.TC_UpdateInformation_AllMIDs</t>
  </si>
  <si>
    <t>Message Management - Update Warning - All MIDs</t>
  </si>
  <si>
    <t>Message Management - Update Reminder - All MIDs</t>
  </si>
  <si>
    <t>com.test.automation.selenium.testScripts.Message.TC_UpdateReminder_AllMIDs</t>
  </si>
  <si>
    <t>com.test.automation.selenium.testScripts.Message.TC_UpdateWarning_AllMIDs</t>
  </si>
  <si>
    <t>Message Management - Add Multiple Message Types</t>
  </si>
  <si>
    <t>com.test.automation.selenium.testScripts.Message.TC_MultipleMessageTypes_AllMIDs</t>
  </si>
  <si>
    <t>Extra</t>
  </si>
  <si>
    <t>User - Login and Logout - 5 Times</t>
  </si>
  <si>
    <t>User - Search User - 5 Times</t>
  </si>
  <si>
    <t>com.test.automation.selenium.testScripts.Extra.TC_User_Login_Logout</t>
  </si>
  <si>
    <t>com.test.automation.selenium.testScripts.Extra.TC_SearchUser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</si>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</sst>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0" borderId="0" xfId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0" fillId="3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2" borderId="4" xfId="0" applyFill="1" applyBorder="1"/>
    <xf numFmtId="0" fontId="0" fillId="12" borderId="1" xfId="0" applyFill="1" applyBorder="1"/>
    <xf numFmtId="0" fontId="0" fillId="1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deployment-web-gateway-lb-577100117.us-west-2.elb.amazonaws.com/logi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portal-nv.edgepay-uat.com/login" TargetMode="External"/><Relationship Id="rId6" Type="http://schemas.openxmlformats.org/officeDocument/2006/relationships/hyperlink" Target="https://portal.edgepay-uat.com/login" TargetMode="External"/><Relationship Id="rId5" Type="http://schemas.openxmlformats.org/officeDocument/2006/relationships/hyperlink" Target="https://qadeployment-web-gateway-lb-577100117.us-west-2.elb.amazonaws.com/login" TargetMode="External"/><Relationship Id="rId4" Type="http://schemas.openxmlformats.org/officeDocument/2006/relationships/hyperlink" Target="https://portal-nv.edgepay-uat.com/login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B11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36</v>
      </c>
      <c r="B6" s="1" t="s">
        <v>37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 t="s">
        <v>967</v>
      </c>
    </row>
    <row r="14" spans="1:2" x14ac:dyDescent="0.25">
      <c r="A14" s="1" t="s">
        <v>18</v>
      </c>
      <c r="B14" s="9">
        <v>20</v>
      </c>
    </row>
    <row r="15" spans="1:2" x14ac:dyDescent="0.25">
      <c r="A15" s="1" t="s">
        <v>42</v>
      </c>
      <c r="B15" s="1" t="s">
        <v>50</v>
      </c>
    </row>
    <row r="16" spans="1:2" x14ac:dyDescent="0.25">
      <c r="A16" s="1" t="s">
        <v>43</v>
      </c>
      <c r="B16" s="14">
        <v>1</v>
      </c>
    </row>
    <row r="17" spans="1:2" x14ac:dyDescent="0.25">
      <c r="A17" s="1" t="s">
        <v>44</v>
      </c>
      <c r="B17" s="1" t="s">
        <v>45</v>
      </c>
    </row>
    <row r="18" spans="1:2" x14ac:dyDescent="0.25">
      <c r="A18" s="1" t="s">
        <v>47</v>
      </c>
      <c r="B18" s="1" t="s">
        <v>49</v>
      </c>
    </row>
    <row r="19" spans="1:2" x14ac:dyDescent="0.25">
      <c r="A19" s="1" t="s">
        <v>48</v>
      </c>
      <c r="B19" s="1">
        <v>4446</v>
      </c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"/>
    </sheetView>
  </sheetViews>
  <sheetFormatPr defaultRowHeight="15" x14ac:dyDescent="0.25"/>
  <cols>
    <col min="1" max="1" width="60.7109375" bestFit="1" customWidth="1"/>
    <col min="2" max="2" width="89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541</v>
      </c>
      <c r="B2" s="20" t="s">
        <v>540</v>
      </c>
      <c r="C2" s="6" t="s">
        <v>6</v>
      </c>
      <c r="D2" s="6" t="s">
        <v>6</v>
      </c>
      <c r="E2" s="15" t="s">
        <v>5</v>
      </c>
      <c r="F2" s="13" t="s">
        <v>6</v>
      </c>
      <c r="G2" s="13" t="s">
        <v>6</v>
      </c>
    </row>
    <row r="3" spans="1:7" x14ac:dyDescent="0.25">
      <c r="A3" s="20" t="s">
        <v>542</v>
      </c>
      <c r="B3" s="20" t="s">
        <v>543</v>
      </c>
      <c r="C3" s="6" t="s">
        <v>6</v>
      </c>
      <c r="D3" s="6" t="s">
        <v>6</v>
      </c>
      <c r="E3" s="15" t="s">
        <v>5</v>
      </c>
      <c r="F3" s="13" t="s">
        <v>6</v>
      </c>
      <c r="G3" s="13" t="s">
        <v>6</v>
      </c>
    </row>
    <row r="4" spans="1:7" x14ac:dyDescent="0.25">
      <c r="A4" s="20" t="s">
        <v>544</v>
      </c>
      <c r="B4" s="20" t="s">
        <v>545</v>
      </c>
      <c r="C4" s="6" t="s">
        <v>6</v>
      </c>
      <c r="D4" s="6" t="s">
        <v>6</v>
      </c>
      <c r="E4" s="15" t="s">
        <v>5</v>
      </c>
      <c r="F4" s="13" t="s">
        <v>6</v>
      </c>
      <c r="G4" s="13" t="s">
        <v>6</v>
      </c>
    </row>
    <row r="5" spans="1:7" x14ac:dyDescent="0.25">
      <c r="A5" s="20" t="s">
        <v>546</v>
      </c>
      <c r="B5" s="20" t="s">
        <v>547</v>
      </c>
      <c r="C5" s="6" t="s">
        <v>6</v>
      </c>
      <c r="D5" s="6" t="s">
        <v>6</v>
      </c>
      <c r="E5" s="15" t="s">
        <v>5</v>
      </c>
      <c r="F5" s="13" t="s">
        <v>6</v>
      </c>
      <c r="G5" s="13" t="s">
        <v>6</v>
      </c>
    </row>
    <row r="6" spans="1:7" x14ac:dyDescent="0.25">
      <c r="A6" s="20" t="s">
        <v>548</v>
      </c>
      <c r="B6" s="20" t="s">
        <v>549</v>
      </c>
      <c r="C6" s="6" t="s">
        <v>6</v>
      </c>
      <c r="D6" s="6" t="s">
        <v>6</v>
      </c>
      <c r="E6" s="15" t="s">
        <v>5</v>
      </c>
      <c r="F6" s="13" t="s">
        <v>6</v>
      </c>
      <c r="G6" s="13" t="s">
        <v>6</v>
      </c>
    </row>
    <row r="7" spans="1:7" x14ac:dyDescent="0.25">
      <c r="A7" s="20" t="s">
        <v>550</v>
      </c>
      <c r="B7" s="20" t="s">
        <v>551</v>
      </c>
      <c r="C7" s="6" t="s">
        <v>6</v>
      </c>
      <c r="D7" s="6" t="s">
        <v>6</v>
      </c>
      <c r="E7" s="15" t="s">
        <v>5</v>
      </c>
      <c r="F7" s="13" t="s">
        <v>6</v>
      </c>
      <c r="G7" s="13" t="s">
        <v>6</v>
      </c>
    </row>
    <row r="8" spans="1:7" x14ac:dyDescent="0.25">
      <c r="A8" s="20" t="s">
        <v>552</v>
      </c>
      <c r="B8" s="20" t="s">
        <v>553</v>
      </c>
      <c r="C8" s="6" t="s">
        <v>6</v>
      </c>
      <c r="D8" s="6" t="s">
        <v>6</v>
      </c>
      <c r="E8" s="15" t="s">
        <v>5</v>
      </c>
      <c r="F8" s="13" t="s">
        <v>6</v>
      </c>
      <c r="G8" s="13" t="s">
        <v>6</v>
      </c>
    </row>
    <row r="9" spans="1:7" x14ac:dyDescent="0.25">
      <c r="A9" s="20" t="s">
        <v>1066</v>
      </c>
      <c r="B9" s="20" t="s">
        <v>554</v>
      </c>
      <c r="C9" s="6" t="s">
        <v>6</v>
      </c>
      <c r="D9" s="6" t="s">
        <v>6</v>
      </c>
      <c r="E9" s="15" t="s">
        <v>5</v>
      </c>
      <c r="F9" s="13" t="s">
        <v>6</v>
      </c>
      <c r="G9" s="13" t="s">
        <v>6</v>
      </c>
    </row>
    <row r="10" spans="1:7" x14ac:dyDescent="0.25">
      <c r="A10" s="22" t="s">
        <v>975</v>
      </c>
      <c r="B10" s="22" t="s">
        <v>974</v>
      </c>
      <c r="C10" s="6" t="s">
        <v>6</v>
      </c>
      <c r="D10" s="6" t="s">
        <v>6</v>
      </c>
      <c r="E10" s="15" t="s">
        <v>5</v>
      </c>
      <c r="F10" s="13" t="s">
        <v>6</v>
      </c>
      <c r="G10" s="13" t="s">
        <v>6</v>
      </c>
    </row>
    <row r="11" spans="1:7" x14ac:dyDescent="0.25">
      <c r="A11" s="20" t="s">
        <v>555</v>
      </c>
      <c r="B11" s="20" t="s">
        <v>556</v>
      </c>
      <c r="C11" s="6" t="s">
        <v>6</v>
      </c>
      <c r="D11" s="6" t="s">
        <v>6</v>
      </c>
      <c r="E11" s="15" t="s">
        <v>5</v>
      </c>
      <c r="F11" s="13" t="s">
        <v>6</v>
      </c>
      <c r="G11" s="13" t="s">
        <v>6</v>
      </c>
    </row>
    <row r="12" spans="1:7" x14ac:dyDescent="0.25">
      <c r="A12" s="20" t="s">
        <v>557</v>
      </c>
      <c r="B12" s="20" t="s">
        <v>558</v>
      </c>
      <c r="C12" s="6" t="s">
        <v>6</v>
      </c>
      <c r="D12" s="6" t="s">
        <v>6</v>
      </c>
      <c r="E12" s="15" t="s">
        <v>5</v>
      </c>
      <c r="F12" s="13" t="s">
        <v>6</v>
      </c>
      <c r="G12" s="13" t="s">
        <v>6</v>
      </c>
    </row>
    <row r="13" spans="1:7" x14ac:dyDescent="0.25">
      <c r="A13" s="20" t="s">
        <v>559</v>
      </c>
      <c r="B13" s="20" t="s">
        <v>560</v>
      </c>
      <c r="C13" s="6" t="s">
        <v>6</v>
      </c>
      <c r="D13" s="6" t="s">
        <v>6</v>
      </c>
      <c r="E13" s="15" t="s">
        <v>5</v>
      </c>
      <c r="F13" s="13" t="s">
        <v>6</v>
      </c>
      <c r="G13" s="13" t="s">
        <v>6</v>
      </c>
    </row>
    <row r="14" spans="1:7" x14ac:dyDescent="0.25">
      <c r="A14" s="20" t="s">
        <v>561</v>
      </c>
      <c r="B14" s="20" t="s">
        <v>562</v>
      </c>
      <c r="C14" s="6" t="s">
        <v>6</v>
      </c>
      <c r="D14" s="6" t="s">
        <v>6</v>
      </c>
      <c r="E14" s="15" t="s">
        <v>5</v>
      </c>
      <c r="F14" s="13" t="s">
        <v>6</v>
      </c>
      <c r="G14" s="13" t="s">
        <v>6</v>
      </c>
    </row>
    <row r="15" spans="1:7" x14ac:dyDescent="0.25">
      <c r="A15" s="20" t="s">
        <v>563</v>
      </c>
      <c r="B15" s="20" t="s">
        <v>564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0" t="s">
        <v>565</v>
      </c>
      <c r="B16" s="20" t="s">
        <v>566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0" t="s">
        <v>567</v>
      </c>
      <c r="B17" s="20" t="s">
        <v>568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0" t="s">
        <v>1067</v>
      </c>
      <c r="B18" s="20" t="s">
        <v>569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2" t="s">
        <v>976</v>
      </c>
      <c r="B19" s="22" t="s">
        <v>977</v>
      </c>
      <c r="C19" s="6" t="s">
        <v>6</v>
      </c>
      <c r="D19" s="6" t="s">
        <v>6</v>
      </c>
      <c r="E19" s="15" t="s">
        <v>5</v>
      </c>
      <c r="F19" s="13" t="s">
        <v>6</v>
      </c>
      <c r="G19" s="13" t="s">
        <v>6</v>
      </c>
    </row>
  </sheetData>
  <dataValidations count="1">
    <dataValidation type="list" allowBlank="1" showInputMessage="1" showErrorMessage="1" sqref="C2:E19">
      <formula1>"Y,N"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B1" workbookViewId="0">
      <selection activeCell="E15" sqref="E15"/>
    </sheetView>
  </sheetViews>
  <sheetFormatPr defaultRowHeight="15" x14ac:dyDescent="0.25"/>
  <cols>
    <col min="1" max="1" width="105.42578125" bestFit="1" customWidth="1"/>
    <col min="2" max="2" width="113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1074</v>
      </c>
      <c r="B2" s="20" t="s">
        <v>1075</v>
      </c>
      <c r="C2" s="6" t="s">
        <v>6</v>
      </c>
      <c r="D2" s="6" t="s">
        <v>6</v>
      </c>
      <c r="E2" s="15" t="s">
        <v>6</v>
      </c>
      <c r="F2" s="13" t="s">
        <v>6</v>
      </c>
      <c r="G2" s="13" t="s">
        <v>6</v>
      </c>
    </row>
    <row r="3" spans="1:7" x14ac:dyDescent="0.25">
      <c r="A3" s="20" t="s">
        <v>1078</v>
      </c>
      <c r="B3" s="20" t="s">
        <v>1077</v>
      </c>
      <c r="C3" s="6" t="s">
        <v>6</v>
      </c>
      <c r="D3" s="6" t="s">
        <v>6</v>
      </c>
      <c r="E3" s="15" t="s">
        <v>6</v>
      </c>
      <c r="F3" s="13" t="s">
        <v>6</v>
      </c>
      <c r="G3" s="13" t="s">
        <v>6</v>
      </c>
    </row>
    <row r="4" spans="1:7" x14ac:dyDescent="0.25">
      <c r="A4" s="20" t="s">
        <v>1079</v>
      </c>
      <c r="B4" s="20" t="s">
        <v>1080</v>
      </c>
      <c r="C4" s="6" t="s">
        <v>6</v>
      </c>
      <c r="D4" s="6" t="s">
        <v>6</v>
      </c>
      <c r="E4" s="15" t="s">
        <v>6</v>
      </c>
      <c r="F4" s="13" t="s">
        <v>6</v>
      </c>
      <c r="G4" s="13" t="s">
        <v>6</v>
      </c>
    </row>
    <row r="5" spans="1:7" x14ac:dyDescent="0.25">
      <c r="A5" s="20" t="s">
        <v>1081</v>
      </c>
      <c r="B5" s="20" t="s">
        <v>1082</v>
      </c>
      <c r="C5" s="6" t="s">
        <v>6</v>
      </c>
      <c r="D5" s="6" t="s">
        <v>6</v>
      </c>
      <c r="E5" s="15" t="s">
        <v>6</v>
      </c>
      <c r="F5" s="13" t="s">
        <v>6</v>
      </c>
      <c r="G5" s="13" t="s">
        <v>6</v>
      </c>
    </row>
    <row r="6" spans="1:7" x14ac:dyDescent="0.25">
      <c r="A6" s="20" t="s">
        <v>1084</v>
      </c>
      <c r="B6" s="20" t="s">
        <v>1083</v>
      </c>
      <c r="C6" s="6" t="s">
        <v>6</v>
      </c>
      <c r="D6" s="6" t="s">
        <v>6</v>
      </c>
      <c r="E6" s="15" t="s">
        <v>6</v>
      </c>
      <c r="F6" s="13" t="s">
        <v>6</v>
      </c>
      <c r="G6" s="13" t="s">
        <v>6</v>
      </c>
    </row>
    <row r="7" spans="1:7" x14ac:dyDescent="0.25">
      <c r="A7" s="20" t="s">
        <v>1086</v>
      </c>
      <c r="B7" s="20" t="s">
        <v>1085</v>
      </c>
      <c r="C7" s="6" t="s">
        <v>6</v>
      </c>
      <c r="D7" s="6" t="s">
        <v>6</v>
      </c>
      <c r="E7" s="15" t="s">
        <v>6</v>
      </c>
      <c r="F7" s="13" t="s">
        <v>6</v>
      </c>
      <c r="G7" s="13" t="s">
        <v>6</v>
      </c>
    </row>
    <row r="8" spans="1:7" x14ac:dyDescent="0.25">
      <c r="A8" s="20" t="s">
        <v>1090</v>
      </c>
      <c r="B8" s="20" t="s">
        <v>1089</v>
      </c>
      <c r="C8" s="6" t="s">
        <v>6</v>
      </c>
      <c r="D8" s="6" t="s">
        <v>6</v>
      </c>
      <c r="E8" s="15" t="s">
        <v>6</v>
      </c>
      <c r="F8" s="13" t="s">
        <v>6</v>
      </c>
      <c r="G8" s="13" t="s">
        <v>6</v>
      </c>
    </row>
    <row r="9" spans="1:7" x14ac:dyDescent="0.25">
      <c r="A9" s="20" t="s">
        <v>1091</v>
      </c>
      <c r="B9" s="20" t="s">
        <v>1092</v>
      </c>
      <c r="C9" s="6" t="s">
        <v>6</v>
      </c>
      <c r="D9" s="6" t="s">
        <v>6</v>
      </c>
      <c r="E9" s="15" t="s">
        <v>6</v>
      </c>
      <c r="F9" s="13" t="s">
        <v>6</v>
      </c>
      <c r="G9" s="13" t="s">
        <v>6</v>
      </c>
    </row>
    <row r="10" spans="1:7" x14ac:dyDescent="0.25">
      <c r="A10" s="20" t="s">
        <v>1087</v>
      </c>
      <c r="B10" s="20" t="s">
        <v>1088</v>
      </c>
      <c r="C10" s="6" t="s">
        <v>6</v>
      </c>
      <c r="D10" s="6" t="s">
        <v>6</v>
      </c>
      <c r="E10" s="15" t="s">
        <v>6</v>
      </c>
      <c r="F10" s="13" t="s">
        <v>6</v>
      </c>
      <c r="G10" s="13" t="s">
        <v>6</v>
      </c>
    </row>
    <row r="11" spans="1:7" x14ac:dyDescent="0.25">
      <c r="A11" s="20" t="s">
        <v>1100</v>
      </c>
      <c r="B11" s="20" t="s">
        <v>1095</v>
      </c>
      <c r="C11" s="6" t="s">
        <v>6</v>
      </c>
      <c r="D11" s="6" t="s">
        <v>6</v>
      </c>
      <c r="E11" s="15" t="s">
        <v>6</v>
      </c>
      <c r="F11" s="13" t="s">
        <v>6</v>
      </c>
      <c r="G11" s="13" t="s">
        <v>6</v>
      </c>
    </row>
    <row r="12" spans="1:7" x14ac:dyDescent="0.25">
      <c r="A12" s="20" t="s">
        <v>1101</v>
      </c>
      <c r="B12" s="20" t="s">
        <v>1096</v>
      </c>
      <c r="C12" s="6" t="s">
        <v>6</v>
      </c>
      <c r="D12" s="6" t="s">
        <v>6</v>
      </c>
      <c r="E12" s="15" t="s">
        <v>6</v>
      </c>
      <c r="F12" s="13" t="s">
        <v>6</v>
      </c>
      <c r="G12" s="13" t="s">
        <v>6</v>
      </c>
    </row>
    <row r="13" spans="1:7" x14ac:dyDescent="0.25">
      <c r="A13" s="20" t="s">
        <v>1102</v>
      </c>
      <c r="B13" s="20" t="s">
        <v>1097</v>
      </c>
      <c r="C13" s="6" t="s">
        <v>6</v>
      </c>
      <c r="D13" s="6" t="s">
        <v>6</v>
      </c>
      <c r="E13" s="15" t="s">
        <v>6</v>
      </c>
      <c r="F13" s="13" t="s">
        <v>6</v>
      </c>
      <c r="G13" s="13" t="s">
        <v>6</v>
      </c>
    </row>
    <row r="14" spans="1:7" x14ac:dyDescent="0.25">
      <c r="A14" s="20" t="s">
        <v>1103</v>
      </c>
      <c r="B14" s="20" t="s">
        <v>1098</v>
      </c>
      <c r="C14" s="6" t="s">
        <v>6</v>
      </c>
      <c r="D14" s="6" t="s">
        <v>6</v>
      </c>
      <c r="E14" s="15" t="s">
        <v>6</v>
      </c>
      <c r="F14" s="13" t="s">
        <v>6</v>
      </c>
      <c r="G14" s="13" t="s">
        <v>6</v>
      </c>
    </row>
    <row r="15" spans="1:7" x14ac:dyDescent="0.25">
      <c r="A15" s="20" t="s">
        <v>1104</v>
      </c>
      <c r="B15" s="20" t="s">
        <v>1099</v>
      </c>
      <c r="C15" s="6" t="s">
        <v>6</v>
      </c>
      <c r="D15" s="6" t="s">
        <v>6</v>
      </c>
      <c r="E15" s="15" t="s">
        <v>6</v>
      </c>
      <c r="F15" s="13" t="s">
        <v>6</v>
      </c>
      <c r="G15" s="13" t="s">
        <v>6</v>
      </c>
    </row>
    <row r="16" spans="1:7" x14ac:dyDescent="0.25">
      <c r="A16" s="20" t="s">
        <v>1093</v>
      </c>
      <c r="B16" s="20" t="s">
        <v>1094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0" t="s">
        <v>983</v>
      </c>
      <c r="B17" s="20" t="s">
        <v>982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0" t="s">
        <v>1126</v>
      </c>
      <c r="B18" s="20" t="s">
        <v>1125</v>
      </c>
      <c r="C18" s="6" t="s">
        <v>6</v>
      </c>
      <c r="D18" s="6" t="s">
        <v>6</v>
      </c>
      <c r="E18" s="15" t="s">
        <v>6</v>
      </c>
      <c r="F18" s="13" t="s">
        <v>6</v>
      </c>
      <c r="G18" s="13" t="s">
        <v>6</v>
      </c>
    </row>
    <row r="19" spans="1:7" x14ac:dyDescent="0.25">
      <c r="A19" s="20" t="s">
        <v>1132</v>
      </c>
      <c r="B19" s="20" t="s">
        <v>1133</v>
      </c>
      <c r="C19" s="6" t="s">
        <v>6</v>
      </c>
      <c r="D19" s="6" t="s">
        <v>6</v>
      </c>
      <c r="E19" s="15" t="s">
        <v>6</v>
      </c>
      <c r="F19" s="13" t="s">
        <v>6</v>
      </c>
      <c r="G19" s="13" t="s">
        <v>6</v>
      </c>
    </row>
    <row r="20" spans="1:7" x14ac:dyDescent="0.25">
      <c r="A20" s="20" t="s">
        <v>1153</v>
      </c>
      <c r="B20" s="20" t="s">
        <v>1131</v>
      </c>
      <c r="C20" s="6" t="s">
        <v>6</v>
      </c>
      <c r="D20" s="6" t="s">
        <v>6</v>
      </c>
      <c r="E20" s="15" t="s">
        <v>6</v>
      </c>
      <c r="F20" s="13" t="s">
        <v>6</v>
      </c>
      <c r="G20" s="13" t="s">
        <v>6</v>
      </c>
    </row>
    <row r="21" spans="1:7" x14ac:dyDescent="0.25">
      <c r="A21" s="20" t="s">
        <v>1149</v>
      </c>
      <c r="B21" s="20" t="s">
        <v>1142</v>
      </c>
      <c r="C21" s="6" t="s">
        <v>6</v>
      </c>
      <c r="D21" s="6" t="s">
        <v>6</v>
      </c>
      <c r="E21" s="15" t="s">
        <v>5</v>
      </c>
      <c r="F21" s="13" t="s">
        <v>6</v>
      </c>
      <c r="G21" s="13" t="s">
        <v>6</v>
      </c>
    </row>
    <row r="22" spans="1:7" x14ac:dyDescent="0.25">
      <c r="A22" s="20" t="s">
        <v>1150</v>
      </c>
      <c r="B22" s="20" t="s">
        <v>1143</v>
      </c>
      <c r="C22" s="6" t="s">
        <v>6</v>
      </c>
      <c r="D22" s="6" t="s">
        <v>6</v>
      </c>
      <c r="E22" s="15" t="s">
        <v>6</v>
      </c>
      <c r="F22" s="13" t="s">
        <v>6</v>
      </c>
      <c r="G22" s="13" t="s">
        <v>6</v>
      </c>
    </row>
    <row r="23" spans="1:7" x14ac:dyDescent="0.25">
      <c r="A23" s="20" t="s">
        <v>1151</v>
      </c>
      <c r="B23" s="20" t="s">
        <v>1144</v>
      </c>
      <c r="C23" s="6" t="s">
        <v>6</v>
      </c>
      <c r="D23" s="6" t="s">
        <v>6</v>
      </c>
      <c r="E23" s="15" t="s">
        <v>6</v>
      </c>
      <c r="F23" s="13" t="s">
        <v>6</v>
      </c>
      <c r="G23" s="13" t="s">
        <v>6</v>
      </c>
    </row>
    <row r="24" spans="1:7" x14ac:dyDescent="0.25">
      <c r="A24" s="20" t="s">
        <v>1152</v>
      </c>
      <c r="B24" s="20" t="s">
        <v>1145</v>
      </c>
      <c r="C24" s="6" t="s">
        <v>6</v>
      </c>
      <c r="D24" s="6" t="s">
        <v>6</v>
      </c>
      <c r="E24" s="15" t="s">
        <v>6</v>
      </c>
      <c r="F24" s="13" t="s">
        <v>6</v>
      </c>
      <c r="G24" s="13" t="s">
        <v>6</v>
      </c>
    </row>
    <row r="25" spans="1:7" x14ac:dyDescent="0.25">
      <c r="A25" s="20" t="s">
        <v>1105</v>
      </c>
      <c r="B25" s="20" t="s">
        <v>1106</v>
      </c>
      <c r="C25" s="6" t="s">
        <v>6</v>
      </c>
      <c r="D25" s="6" t="s">
        <v>6</v>
      </c>
      <c r="E25" s="15" t="s">
        <v>6</v>
      </c>
      <c r="F25" s="13" t="s">
        <v>6</v>
      </c>
      <c r="G25" s="13" t="s">
        <v>6</v>
      </c>
    </row>
    <row r="26" spans="1:7" x14ac:dyDescent="0.25">
      <c r="A26" s="20" t="s">
        <v>1107</v>
      </c>
      <c r="B26" s="20" t="s">
        <v>1109</v>
      </c>
      <c r="C26" s="6" t="s">
        <v>6</v>
      </c>
      <c r="D26" s="6" t="s">
        <v>6</v>
      </c>
      <c r="E26" s="15" t="s">
        <v>6</v>
      </c>
      <c r="F26" s="13" t="s">
        <v>6</v>
      </c>
      <c r="G26" s="13" t="s">
        <v>6</v>
      </c>
    </row>
    <row r="27" spans="1:7" x14ac:dyDescent="0.25">
      <c r="A27" s="20" t="s">
        <v>1108</v>
      </c>
      <c r="B27" s="20" t="s">
        <v>1110</v>
      </c>
      <c r="C27" s="6" t="s">
        <v>6</v>
      </c>
      <c r="D27" s="6" t="s">
        <v>6</v>
      </c>
      <c r="E27" s="15" t="s">
        <v>6</v>
      </c>
      <c r="F27" s="13" t="s">
        <v>6</v>
      </c>
      <c r="G27" s="13" t="s">
        <v>6</v>
      </c>
    </row>
    <row r="28" spans="1:7" x14ac:dyDescent="0.25">
      <c r="A28" s="20" t="s">
        <v>1112</v>
      </c>
      <c r="B28" s="20" t="s">
        <v>1111</v>
      </c>
      <c r="C28" s="6" t="s">
        <v>6</v>
      </c>
      <c r="D28" s="6" t="s">
        <v>6</v>
      </c>
      <c r="E28" s="15" t="s">
        <v>6</v>
      </c>
      <c r="F28" s="13" t="s">
        <v>6</v>
      </c>
      <c r="G28" s="13" t="s">
        <v>6</v>
      </c>
    </row>
    <row r="29" spans="1:7" x14ac:dyDescent="0.25">
      <c r="A29" s="20" t="s">
        <v>1113</v>
      </c>
      <c r="B29" s="20" t="s">
        <v>1114</v>
      </c>
      <c r="C29" s="6" t="s">
        <v>6</v>
      </c>
      <c r="D29" s="6" t="s">
        <v>6</v>
      </c>
      <c r="E29" s="15" t="s">
        <v>6</v>
      </c>
      <c r="F29" s="13" t="s">
        <v>6</v>
      </c>
      <c r="G29" s="13" t="s">
        <v>6</v>
      </c>
    </row>
    <row r="30" spans="1:7" x14ac:dyDescent="0.25">
      <c r="A30" s="20" t="s">
        <v>1164</v>
      </c>
      <c r="B30" s="20" t="s">
        <v>1163</v>
      </c>
      <c r="C30" s="6" t="s">
        <v>6</v>
      </c>
      <c r="D30" s="6" t="s">
        <v>6</v>
      </c>
      <c r="E30" s="15" t="s">
        <v>5</v>
      </c>
      <c r="F30" s="13" t="s">
        <v>6</v>
      </c>
      <c r="G30" s="13" t="s">
        <v>6</v>
      </c>
    </row>
    <row r="31" spans="1:7" x14ac:dyDescent="0.25">
      <c r="A31" s="20" t="s">
        <v>1115</v>
      </c>
      <c r="B31" s="20" t="s">
        <v>1116</v>
      </c>
      <c r="C31" s="6" t="s">
        <v>6</v>
      </c>
      <c r="D31" s="6" t="s">
        <v>6</v>
      </c>
      <c r="E31" s="15" t="s">
        <v>6</v>
      </c>
      <c r="F31" s="13" t="s">
        <v>6</v>
      </c>
      <c r="G31" s="13" t="s">
        <v>6</v>
      </c>
    </row>
    <row r="32" spans="1:7" x14ac:dyDescent="0.25">
      <c r="A32" s="20" t="s">
        <v>1117</v>
      </c>
      <c r="B32" s="20" t="s">
        <v>1118</v>
      </c>
      <c r="C32" s="6" t="s">
        <v>6</v>
      </c>
      <c r="D32" s="6" t="s">
        <v>6</v>
      </c>
      <c r="E32" s="15" t="s">
        <v>6</v>
      </c>
      <c r="F32" s="13" t="s">
        <v>6</v>
      </c>
      <c r="G32" s="13" t="s">
        <v>6</v>
      </c>
    </row>
    <row r="33" spans="1:7" x14ac:dyDescent="0.25">
      <c r="A33" s="20" t="s">
        <v>1119</v>
      </c>
      <c r="B33" s="20" t="s">
        <v>1120</v>
      </c>
      <c r="C33" s="6" t="s">
        <v>6</v>
      </c>
      <c r="D33" s="6" t="s">
        <v>6</v>
      </c>
      <c r="E33" s="15" t="s">
        <v>6</v>
      </c>
      <c r="F33" s="13" t="s">
        <v>6</v>
      </c>
      <c r="G33" s="13" t="s">
        <v>6</v>
      </c>
    </row>
    <row r="34" spans="1:7" x14ac:dyDescent="0.25">
      <c r="A34" s="20" t="s">
        <v>1121</v>
      </c>
      <c r="B34" s="20" t="s">
        <v>1123</v>
      </c>
      <c r="C34" s="6" t="s">
        <v>6</v>
      </c>
      <c r="D34" s="6" t="s">
        <v>6</v>
      </c>
      <c r="E34" s="15" t="s">
        <v>6</v>
      </c>
      <c r="F34" s="13" t="s">
        <v>6</v>
      </c>
      <c r="G34" s="13" t="s">
        <v>6</v>
      </c>
    </row>
    <row r="35" spans="1:7" x14ac:dyDescent="0.25">
      <c r="A35" s="20" t="s">
        <v>1122</v>
      </c>
      <c r="B35" s="20" t="s">
        <v>1124</v>
      </c>
      <c r="C35" s="6" t="s">
        <v>6</v>
      </c>
      <c r="D35" s="6" t="s">
        <v>6</v>
      </c>
      <c r="E35" s="15" t="s">
        <v>6</v>
      </c>
      <c r="F35" s="13" t="s">
        <v>6</v>
      </c>
      <c r="G35" s="13" t="s">
        <v>6</v>
      </c>
    </row>
    <row r="36" spans="1:7" x14ac:dyDescent="0.25">
      <c r="A36" s="20" t="s">
        <v>1127</v>
      </c>
      <c r="B36" s="20" t="s">
        <v>1130</v>
      </c>
      <c r="C36" s="6" t="s">
        <v>6</v>
      </c>
      <c r="D36" s="6" t="s">
        <v>6</v>
      </c>
      <c r="E36" s="15" t="s">
        <v>6</v>
      </c>
      <c r="F36" s="13" t="s">
        <v>6</v>
      </c>
      <c r="G36" s="13" t="s">
        <v>6</v>
      </c>
    </row>
    <row r="37" spans="1:7" x14ac:dyDescent="0.25">
      <c r="A37" s="20" t="s">
        <v>1128</v>
      </c>
      <c r="B37" s="20" t="s">
        <v>1129</v>
      </c>
      <c r="C37" s="6" t="s">
        <v>6</v>
      </c>
      <c r="D37" s="6" t="s">
        <v>6</v>
      </c>
      <c r="E37" s="15" t="s">
        <v>6</v>
      </c>
      <c r="F37" s="13" t="s">
        <v>6</v>
      </c>
      <c r="G37" s="13" t="s">
        <v>6</v>
      </c>
    </row>
    <row r="38" spans="1:7" x14ac:dyDescent="0.25">
      <c r="A38" s="20" t="s">
        <v>1134</v>
      </c>
      <c r="B38" s="20" t="s">
        <v>1135</v>
      </c>
      <c r="C38" s="6" t="s">
        <v>6</v>
      </c>
      <c r="D38" s="6" t="s">
        <v>6</v>
      </c>
      <c r="E38" s="15" t="s">
        <v>6</v>
      </c>
      <c r="F38" s="13" t="s">
        <v>6</v>
      </c>
      <c r="G38" s="13" t="s">
        <v>6</v>
      </c>
    </row>
    <row r="39" spans="1:7" x14ac:dyDescent="0.25">
      <c r="A39" s="20" t="s">
        <v>1136</v>
      </c>
      <c r="B39" s="20" t="s">
        <v>1137</v>
      </c>
      <c r="C39" s="6" t="s">
        <v>6</v>
      </c>
      <c r="D39" s="6" t="s">
        <v>6</v>
      </c>
      <c r="E39" s="15" t="s">
        <v>6</v>
      </c>
      <c r="F39" s="13" t="s">
        <v>6</v>
      </c>
      <c r="G39" s="13" t="s">
        <v>6</v>
      </c>
    </row>
    <row r="40" spans="1:7" x14ac:dyDescent="0.25">
      <c r="A40" s="20" t="s">
        <v>1139</v>
      </c>
      <c r="B40" s="20" t="s">
        <v>1138</v>
      </c>
      <c r="C40" s="6" t="s">
        <v>6</v>
      </c>
      <c r="D40" s="6" t="s">
        <v>6</v>
      </c>
      <c r="E40" s="15" t="s">
        <v>6</v>
      </c>
      <c r="F40" s="13" t="s">
        <v>6</v>
      </c>
      <c r="G40" s="13" t="s">
        <v>6</v>
      </c>
    </row>
    <row r="41" spans="1:7" x14ac:dyDescent="0.25">
      <c r="A41" s="20" t="s">
        <v>1147</v>
      </c>
      <c r="B41" s="20" t="s">
        <v>1140</v>
      </c>
      <c r="C41" s="6" t="s">
        <v>6</v>
      </c>
      <c r="D41" s="6" t="s">
        <v>6</v>
      </c>
      <c r="E41" s="15" t="s">
        <v>5</v>
      </c>
      <c r="F41" s="13" t="s">
        <v>6</v>
      </c>
      <c r="G41" s="13" t="s">
        <v>6</v>
      </c>
    </row>
    <row r="42" spans="1:7" x14ac:dyDescent="0.25">
      <c r="A42" s="20" t="s">
        <v>1148</v>
      </c>
      <c r="B42" s="20" t="s">
        <v>1141</v>
      </c>
      <c r="C42" s="6" t="s">
        <v>6</v>
      </c>
      <c r="D42" s="6" t="s">
        <v>6</v>
      </c>
      <c r="E42" s="15" t="s">
        <v>6</v>
      </c>
      <c r="F42" s="13" t="s">
        <v>6</v>
      </c>
      <c r="G42" s="13" t="s">
        <v>6</v>
      </c>
    </row>
    <row r="43" spans="1:7" x14ac:dyDescent="0.25">
      <c r="A43" s="20" t="s">
        <v>1146</v>
      </c>
      <c r="B43" s="20" t="s">
        <v>1154</v>
      </c>
      <c r="C43" s="6" t="s">
        <v>6</v>
      </c>
      <c r="D43" s="6" t="s">
        <v>6</v>
      </c>
      <c r="E43" s="15" t="s">
        <v>6</v>
      </c>
      <c r="F43" s="13" t="s">
        <v>6</v>
      </c>
      <c r="G43" s="13" t="s">
        <v>6</v>
      </c>
    </row>
    <row r="44" spans="1:7" x14ac:dyDescent="0.25">
      <c r="A44" s="20" t="s">
        <v>1155</v>
      </c>
      <c r="B44" s="20" t="s">
        <v>1156</v>
      </c>
      <c r="C44" s="6" t="s">
        <v>6</v>
      </c>
      <c r="D44" s="6" t="s">
        <v>6</v>
      </c>
      <c r="E44" s="15" t="s">
        <v>6</v>
      </c>
      <c r="F44" s="13" t="s">
        <v>6</v>
      </c>
      <c r="G44" s="13" t="s">
        <v>6</v>
      </c>
    </row>
    <row r="45" spans="1:7" x14ac:dyDescent="0.25">
      <c r="A45" s="20" t="s">
        <v>1157</v>
      </c>
      <c r="B45" s="20" t="s">
        <v>1158</v>
      </c>
      <c r="C45" s="6" t="s">
        <v>6</v>
      </c>
      <c r="D45" s="6" t="s">
        <v>6</v>
      </c>
      <c r="E45" s="15" t="s">
        <v>6</v>
      </c>
      <c r="F45" s="13" t="s">
        <v>6</v>
      </c>
      <c r="G45" s="13" t="s">
        <v>6</v>
      </c>
    </row>
  </sheetData>
  <dataValidations count="1">
    <dataValidation type="list" allowBlank="1" showInputMessage="1" showErrorMessage="1" sqref="C2:E45">
      <formula1>"Y,N"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76.7109375" bestFit="1" customWidth="1"/>
    <col min="2" max="2" width="106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1015</v>
      </c>
      <c r="B2" s="24" t="s">
        <v>947</v>
      </c>
      <c r="C2" s="6" t="s">
        <v>6</v>
      </c>
      <c r="D2" s="6" t="s">
        <v>6</v>
      </c>
      <c r="E2" s="15" t="s">
        <v>5</v>
      </c>
      <c r="F2" s="13" t="s">
        <v>6</v>
      </c>
      <c r="G2" s="13" t="s">
        <v>6</v>
      </c>
    </row>
    <row r="3" spans="1:7" x14ac:dyDescent="0.25">
      <c r="A3" s="24" t="s">
        <v>1016</v>
      </c>
      <c r="B3" s="24" t="s">
        <v>948</v>
      </c>
      <c r="C3" s="6" t="s">
        <v>6</v>
      </c>
      <c r="D3" s="6" t="s">
        <v>6</v>
      </c>
      <c r="E3" s="15" t="s">
        <v>5</v>
      </c>
      <c r="F3" s="13" t="s">
        <v>6</v>
      </c>
      <c r="G3" s="13" t="s">
        <v>6</v>
      </c>
    </row>
    <row r="4" spans="1:7" x14ac:dyDescent="0.25">
      <c r="A4" s="24" t="s">
        <v>1017</v>
      </c>
      <c r="B4" s="24" t="s">
        <v>952</v>
      </c>
      <c r="C4" s="6" t="s">
        <v>6</v>
      </c>
      <c r="D4" s="6" t="s">
        <v>6</v>
      </c>
      <c r="E4" s="15" t="s">
        <v>5</v>
      </c>
      <c r="F4" s="13" t="s">
        <v>6</v>
      </c>
      <c r="G4" s="13" t="s">
        <v>6</v>
      </c>
    </row>
    <row r="5" spans="1:7" x14ac:dyDescent="0.25">
      <c r="A5" s="24" t="s">
        <v>1018</v>
      </c>
      <c r="B5" s="24" t="s">
        <v>1038</v>
      </c>
      <c r="C5" s="6" t="s">
        <v>6</v>
      </c>
      <c r="D5" s="6" t="s">
        <v>6</v>
      </c>
      <c r="E5" s="15" t="s">
        <v>5</v>
      </c>
      <c r="F5" s="13" t="s">
        <v>6</v>
      </c>
      <c r="G5" s="13" t="s">
        <v>6</v>
      </c>
    </row>
    <row r="6" spans="1:7" x14ac:dyDescent="0.25">
      <c r="A6" s="24" t="s">
        <v>1019</v>
      </c>
      <c r="B6" s="24" t="s">
        <v>949</v>
      </c>
      <c r="C6" s="6" t="s">
        <v>6</v>
      </c>
      <c r="D6" s="6" t="s">
        <v>6</v>
      </c>
      <c r="E6" s="15" t="s">
        <v>5</v>
      </c>
      <c r="F6" s="13" t="s">
        <v>6</v>
      </c>
      <c r="G6" s="13" t="s">
        <v>6</v>
      </c>
    </row>
    <row r="7" spans="1:7" x14ac:dyDescent="0.25">
      <c r="A7" s="24" t="s">
        <v>950</v>
      </c>
      <c r="B7" s="24" t="s">
        <v>951</v>
      </c>
      <c r="C7" s="6" t="s">
        <v>6</v>
      </c>
      <c r="D7" s="6" t="s">
        <v>6</v>
      </c>
      <c r="E7" s="15" t="s">
        <v>5</v>
      </c>
      <c r="F7" s="13" t="s">
        <v>6</v>
      </c>
      <c r="G7" s="13" t="s">
        <v>6</v>
      </c>
    </row>
    <row r="8" spans="1:7" x14ac:dyDescent="0.25">
      <c r="A8" s="24" t="s">
        <v>1020</v>
      </c>
      <c r="B8" s="24" t="s">
        <v>953</v>
      </c>
      <c r="C8" s="6" t="s">
        <v>6</v>
      </c>
      <c r="D8" s="6" t="s">
        <v>6</v>
      </c>
      <c r="E8" s="15" t="s">
        <v>5</v>
      </c>
      <c r="F8" s="13" t="s">
        <v>6</v>
      </c>
      <c r="G8" s="13" t="s">
        <v>6</v>
      </c>
    </row>
    <row r="9" spans="1:7" x14ac:dyDescent="0.25">
      <c r="A9" s="24" t="s">
        <v>1021</v>
      </c>
      <c r="B9" s="24" t="s">
        <v>954</v>
      </c>
      <c r="C9" s="6" t="s">
        <v>6</v>
      </c>
      <c r="D9" s="6" t="s">
        <v>6</v>
      </c>
      <c r="E9" s="15" t="s">
        <v>5</v>
      </c>
      <c r="F9" s="13" t="s">
        <v>6</v>
      </c>
      <c r="G9" s="13" t="s">
        <v>6</v>
      </c>
    </row>
    <row r="10" spans="1:7" x14ac:dyDescent="0.25">
      <c r="A10" s="24" t="s">
        <v>1022</v>
      </c>
      <c r="B10" s="24" t="s">
        <v>955</v>
      </c>
      <c r="C10" s="6" t="s">
        <v>6</v>
      </c>
      <c r="D10" s="6" t="s">
        <v>6</v>
      </c>
      <c r="E10" s="15" t="s">
        <v>5</v>
      </c>
      <c r="F10" s="13" t="s">
        <v>6</v>
      </c>
      <c r="G10" s="13" t="s">
        <v>6</v>
      </c>
    </row>
    <row r="11" spans="1:7" x14ac:dyDescent="0.25">
      <c r="A11" s="24" t="s">
        <v>1023</v>
      </c>
      <c r="B11" s="24" t="s">
        <v>956</v>
      </c>
      <c r="C11" s="6" t="s">
        <v>6</v>
      </c>
      <c r="D11" s="6" t="s">
        <v>6</v>
      </c>
      <c r="E11" s="15" t="s">
        <v>5</v>
      </c>
      <c r="F11" s="13" t="s">
        <v>6</v>
      </c>
      <c r="G11" s="13" t="s">
        <v>6</v>
      </c>
    </row>
    <row r="12" spans="1:7" x14ac:dyDescent="0.25">
      <c r="A12" s="24" t="s">
        <v>1024</v>
      </c>
      <c r="B12" s="24" t="s">
        <v>957</v>
      </c>
      <c r="C12" s="6" t="s">
        <v>6</v>
      </c>
      <c r="D12" s="6" t="s">
        <v>6</v>
      </c>
      <c r="E12" s="15" t="s">
        <v>5</v>
      </c>
      <c r="F12" s="13" t="s">
        <v>6</v>
      </c>
      <c r="G12" s="13" t="s">
        <v>6</v>
      </c>
    </row>
    <row r="13" spans="1:7" x14ac:dyDescent="0.25">
      <c r="A13" s="24" t="s">
        <v>1025</v>
      </c>
      <c r="B13" s="24" t="s">
        <v>958</v>
      </c>
      <c r="C13" s="6" t="s">
        <v>6</v>
      </c>
      <c r="D13" s="6" t="s">
        <v>6</v>
      </c>
      <c r="E13" s="15" t="s">
        <v>5</v>
      </c>
      <c r="F13" s="13" t="s">
        <v>6</v>
      </c>
      <c r="G13" s="13" t="s">
        <v>6</v>
      </c>
    </row>
    <row r="14" spans="1:7" x14ac:dyDescent="0.25">
      <c r="A14" s="24" t="s">
        <v>1026</v>
      </c>
      <c r="B14" s="24" t="s">
        <v>959</v>
      </c>
      <c r="C14" s="6" t="s">
        <v>6</v>
      </c>
      <c r="D14" s="6" t="s">
        <v>6</v>
      </c>
      <c r="E14" s="15" t="s">
        <v>5</v>
      </c>
      <c r="F14" s="13" t="s">
        <v>6</v>
      </c>
      <c r="G14" s="13" t="s">
        <v>6</v>
      </c>
    </row>
    <row r="15" spans="1:7" x14ac:dyDescent="0.25">
      <c r="A15" s="24" t="s">
        <v>1051</v>
      </c>
      <c r="B15" s="24" t="s">
        <v>1052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4" t="s">
        <v>1049</v>
      </c>
      <c r="B16" s="24" t="s">
        <v>1050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4" t="s">
        <v>1027</v>
      </c>
      <c r="B17" s="24" t="s">
        <v>1028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4" t="s">
        <v>1072</v>
      </c>
      <c r="B18" s="24" t="s">
        <v>966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4" t="s">
        <v>1073</v>
      </c>
      <c r="B19" s="24" t="s">
        <v>993</v>
      </c>
      <c r="C19" s="6" t="s">
        <v>6</v>
      </c>
      <c r="D19" s="6" t="s">
        <v>6</v>
      </c>
      <c r="E19" s="15" t="s">
        <v>5</v>
      </c>
      <c r="F19" s="13" t="s">
        <v>6</v>
      </c>
      <c r="G19" s="13" t="s">
        <v>6</v>
      </c>
    </row>
    <row r="20" spans="1:7" x14ac:dyDescent="0.25">
      <c r="A20" s="24" t="s">
        <v>1010</v>
      </c>
      <c r="B20" s="24" t="s">
        <v>1013</v>
      </c>
      <c r="C20" s="6" t="s">
        <v>6</v>
      </c>
      <c r="D20" s="6" t="s">
        <v>6</v>
      </c>
      <c r="E20" s="15" t="s">
        <v>5</v>
      </c>
      <c r="F20" s="13" t="s">
        <v>6</v>
      </c>
      <c r="G20" s="13" t="s">
        <v>6</v>
      </c>
    </row>
    <row r="21" spans="1:7" x14ac:dyDescent="0.25">
      <c r="A21" s="24" t="s">
        <v>1011</v>
      </c>
      <c r="B21" s="24" t="s">
        <v>1012</v>
      </c>
      <c r="C21" s="6" t="s">
        <v>6</v>
      </c>
      <c r="D21" s="6" t="s">
        <v>6</v>
      </c>
      <c r="E21" s="15" t="s">
        <v>5</v>
      </c>
      <c r="F21" s="13" t="s">
        <v>6</v>
      </c>
      <c r="G21" s="13" t="s">
        <v>6</v>
      </c>
    </row>
    <row r="22" spans="1:7" x14ac:dyDescent="0.25">
      <c r="A22" s="24" t="s">
        <v>994</v>
      </c>
      <c r="B22" s="24" t="s">
        <v>1008</v>
      </c>
      <c r="C22" s="6" t="s">
        <v>6</v>
      </c>
      <c r="D22" s="6" t="s">
        <v>6</v>
      </c>
      <c r="E22" s="15" t="s">
        <v>5</v>
      </c>
      <c r="F22" s="13" t="s">
        <v>6</v>
      </c>
      <c r="G22" s="13" t="s">
        <v>6</v>
      </c>
    </row>
    <row r="23" spans="1:7" x14ac:dyDescent="0.25">
      <c r="A23" s="24" t="s">
        <v>995</v>
      </c>
      <c r="B23" s="24" t="s">
        <v>1009</v>
      </c>
      <c r="C23" s="6" t="s">
        <v>6</v>
      </c>
      <c r="D23" s="6" t="s">
        <v>6</v>
      </c>
      <c r="E23" s="15" t="s">
        <v>5</v>
      </c>
      <c r="F23" s="13" t="s">
        <v>6</v>
      </c>
      <c r="G23" s="13" t="s">
        <v>6</v>
      </c>
    </row>
    <row r="24" spans="1:7" x14ac:dyDescent="0.25">
      <c r="A24" s="24" t="s">
        <v>998</v>
      </c>
      <c r="B24" s="24" t="s">
        <v>999</v>
      </c>
      <c r="C24" s="6" t="s">
        <v>6</v>
      </c>
      <c r="D24" s="6" t="s">
        <v>6</v>
      </c>
      <c r="E24" s="15" t="s">
        <v>5</v>
      </c>
      <c r="F24" s="13" t="s">
        <v>6</v>
      </c>
      <c r="G24" s="13" t="s">
        <v>6</v>
      </c>
    </row>
    <row r="25" spans="1:7" x14ac:dyDescent="0.25">
      <c r="A25" s="24" t="s">
        <v>996</v>
      </c>
      <c r="B25" s="24" t="s">
        <v>997</v>
      </c>
      <c r="C25" s="6" t="s">
        <v>6</v>
      </c>
      <c r="D25" s="6" t="s">
        <v>6</v>
      </c>
      <c r="E25" s="15" t="s">
        <v>5</v>
      </c>
      <c r="F25" s="13" t="s">
        <v>6</v>
      </c>
      <c r="G25" s="13" t="s">
        <v>6</v>
      </c>
    </row>
    <row r="26" spans="1:7" x14ac:dyDescent="0.25">
      <c r="A26" s="24" t="s">
        <v>1000</v>
      </c>
      <c r="B26" s="24" t="s">
        <v>1001</v>
      </c>
      <c r="C26" s="6" t="s">
        <v>6</v>
      </c>
      <c r="D26" s="6" t="s">
        <v>6</v>
      </c>
      <c r="E26" s="15" t="s">
        <v>5</v>
      </c>
      <c r="F26" s="13" t="s">
        <v>6</v>
      </c>
      <c r="G26" s="13" t="s">
        <v>6</v>
      </c>
    </row>
    <row r="27" spans="1:7" x14ac:dyDescent="0.25">
      <c r="A27" s="24" t="s">
        <v>1004</v>
      </c>
      <c r="B27" s="24" t="s">
        <v>1005</v>
      </c>
      <c r="C27" s="6" t="s">
        <v>6</v>
      </c>
      <c r="D27" s="6" t="s">
        <v>6</v>
      </c>
      <c r="E27" s="15" t="s">
        <v>5</v>
      </c>
      <c r="F27" s="13" t="s">
        <v>6</v>
      </c>
      <c r="G27" s="13" t="s">
        <v>6</v>
      </c>
    </row>
    <row r="28" spans="1:7" x14ac:dyDescent="0.25">
      <c r="A28" s="24" t="s">
        <v>1002</v>
      </c>
      <c r="B28" s="24" t="s">
        <v>1003</v>
      </c>
      <c r="C28" s="6" t="s">
        <v>6</v>
      </c>
      <c r="D28" s="6" t="s">
        <v>6</v>
      </c>
      <c r="E28" s="15" t="s">
        <v>5</v>
      </c>
      <c r="F28" s="13" t="s">
        <v>6</v>
      </c>
      <c r="G28" s="13" t="s">
        <v>6</v>
      </c>
    </row>
    <row r="29" spans="1:7" x14ac:dyDescent="0.25">
      <c r="A29" s="24" t="s">
        <v>1006</v>
      </c>
      <c r="B29" s="24" t="s">
        <v>1007</v>
      </c>
      <c r="C29" s="6" t="s">
        <v>6</v>
      </c>
      <c r="D29" s="6" t="s">
        <v>6</v>
      </c>
      <c r="E29" s="15" t="s">
        <v>5</v>
      </c>
      <c r="F29" s="13" t="s">
        <v>6</v>
      </c>
      <c r="G29" s="13" t="s">
        <v>6</v>
      </c>
    </row>
    <row r="30" spans="1:7" x14ac:dyDescent="0.25">
      <c r="A30" s="24" t="s">
        <v>1063</v>
      </c>
      <c r="B30" s="24" t="s">
        <v>1014</v>
      </c>
      <c r="C30" s="6" t="s">
        <v>6</v>
      </c>
      <c r="D30" s="6" t="s">
        <v>6</v>
      </c>
      <c r="E30" s="15" t="s">
        <v>5</v>
      </c>
      <c r="F30" s="13" t="s">
        <v>6</v>
      </c>
      <c r="G30" s="13" t="s">
        <v>6</v>
      </c>
    </row>
  </sheetData>
  <dataValidations count="1">
    <dataValidation type="list" allowBlank="1" showInputMessage="1" showErrorMessage="1" sqref="C2:E30">
      <formula1>"Y,N"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" sqref="E2:E18"/>
    </sheetView>
  </sheetViews>
  <sheetFormatPr defaultRowHeight="15" x14ac:dyDescent="0.25"/>
  <cols>
    <col min="1" max="1" width="61.140625" bestFit="1" customWidth="1"/>
    <col min="2" max="2" width="93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1033</v>
      </c>
      <c r="B2" s="24" t="s">
        <v>1030</v>
      </c>
      <c r="C2" s="6" t="s">
        <v>6</v>
      </c>
      <c r="D2" s="6" t="s">
        <v>6</v>
      </c>
      <c r="E2" s="15" t="s">
        <v>5</v>
      </c>
      <c r="F2" s="15" t="s">
        <v>6</v>
      </c>
      <c r="G2" s="13" t="s">
        <v>6</v>
      </c>
    </row>
    <row r="3" spans="1:7" x14ac:dyDescent="0.25">
      <c r="A3" s="24" t="s">
        <v>1034</v>
      </c>
      <c r="B3" s="24" t="s">
        <v>1031</v>
      </c>
      <c r="C3" s="6" t="s">
        <v>6</v>
      </c>
      <c r="D3" s="6" t="s">
        <v>6</v>
      </c>
      <c r="E3" s="15" t="s">
        <v>5</v>
      </c>
      <c r="F3" s="15" t="s">
        <v>6</v>
      </c>
      <c r="G3" s="13" t="s">
        <v>6</v>
      </c>
    </row>
    <row r="4" spans="1:7" x14ac:dyDescent="0.25">
      <c r="A4" s="24" t="s">
        <v>1035</v>
      </c>
      <c r="B4" s="24" t="s">
        <v>1032</v>
      </c>
      <c r="C4" s="6" t="s">
        <v>6</v>
      </c>
      <c r="D4" s="6" t="s">
        <v>6</v>
      </c>
      <c r="E4" s="15" t="s">
        <v>5</v>
      </c>
      <c r="F4" s="15" t="s">
        <v>6</v>
      </c>
      <c r="G4" s="13" t="s">
        <v>6</v>
      </c>
    </row>
    <row r="5" spans="1:7" x14ac:dyDescent="0.25">
      <c r="A5" s="24" t="s">
        <v>1036</v>
      </c>
      <c r="B5" s="24" t="s">
        <v>1037</v>
      </c>
      <c r="C5" s="6" t="s">
        <v>6</v>
      </c>
      <c r="D5" s="6" t="s">
        <v>6</v>
      </c>
      <c r="E5" s="15" t="s">
        <v>5</v>
      </c>
      <c r="F5" s="15" t="s">
        <v>6</v>
      </c>
      <c r="G5" s="13" t="s">
        <v>6</v>
      </c>
    </row>
    <row r="6" spans="1:7" x14ac:dyDescent="0.25">
      <c r="A6" s="24" t="s">
        <v>1039</v>
      </c>
      <c r="B6" s="24" t="s">
        <v>1040</v>
      </c>
      <c r="C6" s="6" t="s">
        <v>6</v>
      </c>
      <c r="D6" s="6" t="s">
        <v>6</v>
      </c>
      <c r="E6" s="15" t="s">
        <v>5</v>
      </c>
      <c r="F6" s="15" t="s">
        <v>6</v>
      </c>
      <c r="G6" s="13" t="s">
        <v>6</v>
      </c>
    </row>
    <row r="7" spans="1:7" x14ac:dyDescent="0.25">
      <c r="A7" s="24" t="s">
        <v>1041</v>
      </c>
      <c r="B7" s="24" t="s">
        <v>1044</v>
      </c>
      <c r="C7" s="6" t="s">
        <v>6</v>
      </c>
      <c r="D7" s="6" t="s">
        <v>6</v>
      </c>
      <c r="E7" s="15" t="s">
        <v>5</v>
      </c>
      <c r="F7" s="15" t="s">
        <v>6</v>
      </c>
      <c r="G7" s="13" t="s">
        <v>6</v>
      </c>
    </row>
    <row r="8" spans="1:7" x14ac:dyDescent="0.25">
      <c r="A8" s="24" t="s">
        <v>1042</v>
      </c>
      <c r="B8" s="24" t="s">
        <v>1045</v>
      </c>
      <c r="C8" s="6" t="s">
        <v>6</v>
      </c>
      <c r="D8" s="6" t="s">
        <v>6</v>
      </c>
      <c r="E8" s="15" t="s">
        <v>5</v>
      </c>
      <c r="F8" s="15" t="s">
        <v>6</v>
      </c>
      <c r="G8" s="13" t="s">
        <v>6</v>
      </c>
    </row>
    <row r="9" spans="1:7" x14ac:dyDescent="0.25">
      <c r="A9" s="24" t="s">
        <v>1043</v>
      </c>
      <c r="B9" s="24" t="s">
        <v>1046</v>
      </c>
      <c r="C9" s="6" t="s">
        <v>6</v>
      </c>
      <c r="D9" s="6" t="s">
        <v>6</v>
      </c>
      <c r="E9" s="15" t="s">
        <v>5</v>
      </c>
      <c r="F9" s="15" t="s">
        <v>6</v>
      </c>
      <c r="G9" s="13" t="s">
        <v>6</v>
      </c>
    </row>
    <row r="10" spans="1:7" x14ac:dyDescent="0.25">
      <c r="A10" s="24" t="s">
        <v>1047</v>
      </c>
      <c r="B10" s="24" t="s">
        <v>1048</v>
      </c>
      <c r="C10" s="6" t="s">
        <v>6</v>
      </c>
      <c r="D10" s="6" t="s">
        <v>6</v>
      </c>
      <c r="E10" s="15" t="s">
        <v>5</v>
      </c>
      <c r="F10" s="15" t="s">
        <v>6</v>
      </c>
      <c r="G10" s="13" t="s">
        <v>6</v>
      </c>
    </row>
    <row r="11" spans="1:7" x14ac:dyDescent="0.25">
      <c r="A11" s="24" t="s">
        <v>1053</v>
      </c>
      <c r="B11" s="24" t="s">
        <v>1054</v>
      </c>
      <c r="C11" s="6" t="s">
        <v>6</v>
      </c>
      <c r="D11" s="6" t="s">
        <v>6</v>
      </c>
      <c r="E11" s="15" t="s">
        <v>5</v>
      </c>
      <c r="F11" s="15" t="s">
        <v>6</v>
      </c>
      <c r="G11" s="13" t="s">
        <v>6</v>
      </c>
    </row>
    <row r="12" spans="1:7" x14ac:dyDescent="0.25">
      <c r="A12" s="24" t="s">
        <v>1055</v>
      </c>
      <c r="B12" s="24" t="s">
        <v>1056</v>
      </c>
      <c r="C12" s="6" t="s">
        <v>6</v>
      </c>
      <c r="D12" s="6" t="s">
        <v>6</v>
      </c>
      <c r="E12" s="15" t="s">
        <v>5</v>
      </c>
      <c r="F12" s="15" t="s">
        <v>6</v>
      </c>
      <c r="G12" s="13" t="s">
        <v>6</v>
      </c>
    </row>
    <row r="13" spans="1:7" x14ac:dyDescent="0.25">
      <c r="A13" s="24" t="s">
        <v>1058</v>
      </c>
      <c r="B13" s="24" t="s">
        <v>1060</v>
      </c>
      <c r="C13" s="6" t="s">
        <v>6</v>
      </c>
      <c r="D13" s="6" t="s">
        <v>6</v>
      </c>
      <c r="E13" s="15" t="s">
        <v>5</v>
      </c>
      <c r="F13" s="15" t="s">
        <v>6</v>
      </c>
      <c r="G13" s="13" t="s">
        <v>6</v>
      </c>
    </row>
    <row r="14" spans="1:7" x14ac:dyDescent="0.25">
      <c r="A14" s="24" t="s">
        <v>1057</v>
      </c>
      <c r="B14" s="24" t="s">
        <v>1059</v>
      </c>
      <c r="C14" s="6" t="s">
        <v>6</v>
      </c>
      <c r="D14" s="6" t="s">
        <v>6</v>
      </c>
      <c r="E14" s="15" t="s">
        <v>5</v>
      </c>
      <c r="F14" s="15" t="s">
        <v>6</v>
      </c>
      <c r="G14" s="13" t="s">
        <v>6</v>
      </c>
    </row>
    <row r="15" spans="1:7" x14ac:dyDescent="0.25">
      <c r="A15" s="24" t="s">
        <v>1068</v>
      </c>
      <c r="B15" s="24" t="s">
        <v>1069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4" t="s">
        <v>1071</v>
      </c>
      <c r="B16" s="24" t="s">
        <v>1061</v>
      </c>
      <c r="C16" s="6" t="s">
        <v>6</v>
      </c>
      <c r="D16" s="6" t="s">
        <v>6</v>
      </c>
      <c r="E16" s="15" t="s">
        <v>5</v>
      </c>
      <c r="F16" s="15" t="s">
        <v>6</v>
      </c>
      <c r="G16" s="13" t="s">
        <v>6</v>
      </c>
    </row>
    <row r="17" spans="1:7" x14ac:dyDescent="0.25">
      <c r="A17" s="24" t="s">
        <v>1070</v>
      </c>
      <c r="B17" s="24" t="s">
        <v>1062</v>
      </c>
      <c r="C17" s="6" t="s">
        <v>6</v>
      </c>
      <c r="D17" s="6" t="s">
        <v>6</v>
      </c>
      <c r="E17" s="15" t="s">
        <v>5</v>
      </c>
      <c r="F17" s="15" t="s">
        <v>6</v>
      </c>
      <c r="G17" s="13" t="s">
        <v>6</v>
      </c>
    </row>
    <row r="18" spans="1:7" x14ac:dyDescent="0.25">
      <c r="A18" s="24" t="s">
        <v>1064</v>
      </c>
      <c r="B18" s="24" t="s">
        <v>1065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4"/>
      <c r="B19" s="24"/>
      <c r="C19" s="6"/>
      <c r="D19" s="6"/>
      <c r="E19" s="15"/>
      <c r="F19" s="15"/>
      <c r="G19" s="13"/>
    </row>
    <row r="20" spans="1:7" x14ac:dyDescent="0.25">
      <c r="A20" s="24"/>
      <c r="B20" s="24"/>
      <c r="C20" s="6"/>
      <c r="D20" s="6"/>
      <c r="E20" s="15"/>
      <c r="F20" s="15"/>
      <c r="G20" s="13"/>
    </row>
    <row r="21" spans="1:7" x14ac:dyDescent="0.25">
      <c r="A21" s="24"/>
      <c r="B21" s="24"/>
      <c r="C21" s="6"/>
      <c r="D21" s="6"/>
      <c r="E21" s="15"/>
      <c r="F21" s="15"/>
      <c r="G21" s="13"/>
    </row>
    <row r="22" spans="1:7" x14ac:dyDescent="0.25">
      <c r="A22" s="24"/>
      <c r="B22" s="24"/>
      <c r="C22" s="6"/>
      <c r="D22" s="6"/>
      <c r="E22" s="15"/>
      <c r="F22" s="15"/>
      <c r="G22" s="13"/>
    </row>
    <row r="23" spans="1:7" x14ac:dyDescent="0.25">
      <c r="A23" s="24"/>
      <c r="B23" s="24"/>
      <c r="C23" s="6"/>
      <c r="D23" s="6"/>
      <c r="E23" s="15"/>
      <c r="F23" s="15"/>
      <c r="G23" s="13"/>
    </row>
    <row r="24" spans="1:7" x14ac:dyDescent="0.25">
      <c r="A24" s="24"/>
      <c r="B24" s="24"/>
      <c r="C24" s="6"/>
      <c r="D24" s="6"/>
      <c r="E24" s="15"/>
      <c r="F24" s="15"/>
      <c r="G24" s="13"/>
    </row>
    <row r="25" spans="1:7" x14ac:dyDescent="0.25">
      <c r="A25" s="24"/>
      <c r="B25" s="24"/>
      <c r="C25" s="6"/>
      <c r="D25" s="6"/>
      <c r="E25" s="15"/>
      <c r="F25" s="15"/>
      <c r="G25" s="13"/>
    </row>
    <row r="26" spans="1:7" x14ac:dyDescent="0.25">
      <c r="A26" s="24"/>
      <c r="B26" s="24"/>
      <c r="C26" s="6"/>
      <c r="D26" s="6"/>
      <c r="E26" s="15"/>
      <c r="F26" s="15"/>
      <c r="G26" s="13"/>
    </row>
    <row r="27" spans="1:7" x14ac:dyDescent="0.25">
      <c r="A27" s="24"/>
      <c r="B27" s="24"/>
      <c r="C27" s="6"/>
      <c r="D27" s="6"/>
      <c r="E27" s="15"/>
      <c r="F27" s="15"/>
      <c r="G27" s="13"/>
    </row>
    <row r="28" spans="1:7" x14ac:dyDescent="0.25">
      <c r="A28" s="24"/>
      <c r="B28" s="24"/>
      <c r="C28" s="6"/>
      <c r="D28" s="6"/>
      <c r="E28" s="15"/>
      <c r="F28" s="15"/>
      <c r="G28" s="13"/>
    </row>
    <row r="29" spans="1:7" x14ac:dyDescent="0.25">
      <c r="A29" s="24"/>
      <c r="B29" s="24"/>
      <c r="C29" s="6"/>
      <c r="D29" s="6"/>
      <c r="E29" s="15"/>
      <c r="F29" s="15"/>
      <c r="G29" s="13"/>
    </row>
    <row r="30" spans="1:7" x14ac:dyDescent="0.25">
      <c r="F30" s="13"/>
    </row>
    <row r="31" spans="1:7" x14ac:dyDescent="0.25">
      <c r="F31" s="13"/>
    </row>
  </sheetData>
  <dataValidations count="1">
    <dataValidation type="list" allowBlank="1" showInputMessage="1" showErrorMessage="1" sqref="C2:E29">
      <formula1>"Y,N"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workbookViewId="0">
      <selection activeCell="E1" sqref="E1:E1048576"/>
    </sheetView>
  </sheetViews>
  <sheetFormatPr defaultRowHeight="15" x14ac:dyDescent="0.25"/>
  <cols>
    <col min="1" max="1" width="62.5703125" bestFit="1" customWidth="1"/>
    <col min="2" max="2" width="117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577</v>
      </c>
      <c r="B2" s="24" t="s">
        <v>615</v>
      </c>
      <c r="C2" s="6" t="s">
        <v>6</v>
      </c>
      <c r="D2" s="6" t="s">
        <v>6</v>
      </c>
      <c r="E2" s="15" t="s">
        <v>5</v>
      </c>
      <c r="F2" s="15" t="s">
        <v>6</v>
      </c>
      <c r="G2" s="15" t="s">
        <v>6</v>
      </c>
    </row>
    <row r="3" spans="1:7" x14ac:dyDescent="0.25">
      <c r="A3" s="24" t="s">
        <v>578</v>
      </c>
      <c r="B3" s="24" t="s">
        <v>616</v>
      </c>
      <c r="C3" s="6" t="s">
        <v>6</v>
      </c>
      <c r="D3" s="6" t="s">
        <v>6</v>
      </c>
      <c r="E3" s="15" t="s">
        <v>6</v>
      </c>
      <c r="F3" s="15" t="s">
        <v>6</v>
      </c>
      <c r="G3" s="15" t="s">
        <v>6</v>
      </c>
    </row>
    <row r="4" spans="1:7" x14ac:dyDescent="0.25">
      <c r="A4" s="24" t="s">
        <v>579</v>
      </c>
      <c r="B4" s="24" t="s">
        <v>617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4" t="s">
        <v>580</v>
      </c>
      <c r="B5" s="24" t="s">
        <v>618</v>
      </c>
      <c r="C5" s="6" t="s">
        <v>6</v>
      </c>
      <c r="D5" s="6" t="s">
        <v>6</v>
      </c>
      <c r="E5" s="15" t="s">
        <v>6</v>
      </c>
      <c r="F5" s="15" t="s">
        <v>6</v>
      </c>
      <c r="G5" s="15" t="s">
        <v>6</v>
      </c>
    </row>
    <row r="6" spans="1:7" x14ac:dyDescent="0.25">
      <c r="A6" s="24" t="s">
        <v>581</v>
      </c>
      <c r="B6" s="24" t="s">
        <v>619</v>
      </c>
      <c r="C6" s="6" t="s">
        <v>6</v>
      </c>
      <c r="D6" s="6" t="s">
        <v>6</v>
      </c>
      <c r="E6" s="15" t="s">
        <v>6</v>
      </c>
      <c r="F6" s="15" t="s">
        <v>6</v>
      </c>
      <c r="G6" s="15" t="s">
        <v>6</v>
      </c>
    </row>
    <row r="7" spans="1:7" x14ac:dyDescent="0.25">
      <c r="A7" s="24" t="s">
        <v>582</v>
      </c>
      <c r="B7" s="24" t="s">
        <v>620</v>
      </c>
      <c r="C7" s="6" t="s">
        <v>6</v>
      </c>
      <c r="D7" s="6" t="s">
        <v>6</v>
      </c>
      <c r="E7" s="15" t="s">
        <v>6</v>
      </c>
      <c r="F7" s="15" t="s">
        <v>6</v>
      </c>
      <c r="G7" s="15" t="s">
        <v>6</v>
      </c>
    </row>
    <row r="8" spans="1:7" x14ac:dyDescent="0.25">
      <c r="A8" s="24" t="s">
        <v>583</v>
      </c>
      <c r="B8" s="24" t="s">
        <v>621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584</v>
      </c>
      <c r="B9" s="24" t="s">
        <v>622</v>
      </c>
      <c r="C9" s="6" t="s">
        <v>6</v>
      </c>
      <c r="D9" s="6" t="s">
        <v>6</v>
      </c>
      <c r="E9" s="15" t="s">
        <v>6</v>
      </c>
      <c r="F9" s="15" t="s">
        <v>6</v>
      </c>
      <c r="G9" s="15" t="s">
        <v>6</v>
      </c>
    </row>
    <row r="10" spans="1:7" x14ac:dyDescent="0.25">
      <c r="A10" s="24" t="s">
        <v>585</v>
      </c>
      <c r="B10" s="24" t="s">
        <v>623</v>
      </c>
      <c r="C10" s="6" t="s">
        <v>6</v>
      </c>
      <c r="D10" s="6" t="s">
        <v>6</v>
      </c>
      <c r="E10" s="15" t="s">
        <v>6</v>
      </c>
      <c r="F10" s="15" t="s">
        <v>6</v>
      </c>
      <c r="G10" s="15" t="s">
        <v>6</v>
      </c>
    </row>
    <row r="11" spans="1:7" x14ac:dyDescent="0.25">
      <c r="A11" s="24" t="s">
        <v>586</v>
      </c>
      <c r="B11" s="24" t="s">
        <v>624</v>
      </c>
      <c r="C11" s="6" t="s">
        <v>6</v>
      </c>
      <c r="D11" s="6" t="s">
        <v>6</v>
      </c>
      <c r="E11" s="15" t="s">
        <v>6</v>
      </c>
      <c r="F11" s="15" t="s">
        <v>6</v>
      </c>
      <c r="G11" s="15" t="s">
        <v>6</v>
      </c>
    </row>
    <row r="12" spans="1:7" x14ac:dyDescent="0.25">
      <c r="A12" s="24" t="s">
        <v>587</v>
      </c>
      <c r="B12" s="24" t="s">
        <v>625</v>
      </c>
      <c r="C12" s="6" t="s">
        <v>6</v>
      </c>
      <c r="D12" s="6" t="s">
        <v>6</v>
      </c>
      <c r="E12" s="15" t="s">
        <v>6</v>
      </c>
      <c r="F12" s="15" t="s">
        <v>6</v>
      </c>
      <c r="G12" s="15" t="s">
        <v>6</v>
      </c>
    </row>
    <row r="13" spans="1:7" x14ac:dyDescent="0.25">
      <c r="A13" s="24" t="s">
        <v>588</v>
      </c>
      <c r="B13" s="24" t="s">
        <v>626</v>
      </c>
      <c r="C13" s="6" t="s">
        <v>6</v>
      </c>
      <c r="D13" s="6" t="s">
        <v>6</v>
      </c>
      <c r="E13" s="15" t="s">
        <v>6</v>
      </c>
      <c r="F13" s="15" t="s">
        <v>6</v>
      </c>
      <c r="G13" s="15" t="s">
        <v>6</v>
      </c>
    </row>
    <row r="14" spans="1:7" x14ac:dyDescent="0.25">
      <c r="A14" s="24" t="s">
        <v>589</v>
      </c>
      <c r="B14" s="24" t="s">
        <v>627</v>
      </c>
      <c r="C14" s="6" t="s">
        <v>6</v>
      </c>
      <c r="D14" s="6" t="s">
        <v>6</v>
      </c>
      <c r="E14" s="15" t="s">
        <v>6</v>
      </c>
      <c r="F14" s="15" t="s">
        <v>6</v>
      </c>
      <c r="G14" s="15" t="s">
        <v>6</v>
      </c>
    </row>
    <row r="15" spans="1:7" x14ac:dyDescent="0.25">
      <c r="A15" s="24" t="s">
        <v>590</v>
      </c>
      <c r="B15" s="24" t="s">
        <v>628</v>
      </c>
      <c r="C15" s="6" t="s">
        <v>6</v>
      </c>
      <c r="D15" s="6" t="s">
        <v>6</v>
      </c>
      <c r="E15" s="15" t="s">
        <v>6</v>
      </c>
      <c r="F15" s="15" t="s">
        <v>6</v>
      </c>
      <c r="G15" s="15" t="s">
        <v>6</v>
      </c>
    </row>
    <row r="16" spans="1:7" x14ac:dyDescent="0.25">
      <c r="A16" s="24" t="s">
        <v>591</v>
      </c>
      <c r="B16" s="24" t="s">
        <v>629</v>
      </c>
      <c r="C16" s="6" t="s">
        <v>6</v>
      </c>
      <c r="D16" s="6" t="s">
        <v>6</v>
      </c>
      <c r="E16" s="15" t="s">
        <v>6</v>
      </c>
      <c r="F16" s="15" t="s">
        <v>6</v>
      </c>
      <c r="G16" s="15" t="s">
        <v>6</v>
      </c>
    </row>
    <row r="17" spans="1:7" x14ac:dyDescent="0.25">
      <c r="A17" s="24" t="s">
        <v>592</v>
      </c>
      <c r="B17" s="24" t="s">
        <v>630</v>
      </c>
      <c r="C17" s="6" t="s">
        <v>6</v>
      </c>
      <c r="D17" s="6" t="s">
        <v>6</v>
      </c>
      <c r="E17" s="15" t="s">
        <v>6</v>
      </c>
      <c r="F17" s="15" t="s">
        <v>6</v>
      </c>
      <c r="G17" s="15" t="s">
        <v>6</v>
      </c>
    </row>
    <row r="18" spans="1:7" x14ac:dyDescent="0.25">
      <c r="A18" s="24" t="s">
        <v>593</v>
      </c>
      <c r="B18" s="24" t="s">
        <v>631</v>
      </c>
      <c r="C18" s="6" t="s">
        <v>6</v>
      </c>
      <c r="D18" s="6" t="s">
        <v>6</v>
      </c>
      <c r="E18" s="15" t="s">
        <v>6</v>
      </c>
      <c r="F18" s="15" t="s">
        <v>6</v>
      </c>
      <c r="G18" s="15" t="s">
        <v>6</v>
      </c>
    </row>
    <row r="19" spans="1:7" x14ac:dyDescent="0.25">
      <c r="A19" s="24" t="s">
        <v>594</v>
      </c>
      <c r="B19" s="24" t="s">
        <v>632</v>
      </c>
      <c r="C19" s="6" t="s">
        <v>6</v>
      </c>
      <c r="D19" s="6" t="s">
        <v>6</v>
      </c>
      <c r="E19" s="15" t="s">
        <v>6</v>
      </c>
      <c r="F19" s="15" t="s">
        <v>6</v>
      </c>
      <c r="G19" s="15" t="s">
        <v>6</v>
      </c>
    </row>
    <row r="20" spans="1:7" x14ac:dyDescent="0.25">
      <c r="A20" s="24" t="s">
        <v>595</v>
      </c>
      <c r="B20" s="24" t="s">
        <v>825</v>
      </c>
      <c r="C20" s="6" t="s">
        <v>6</v>
      </c>
      <c r="D20" s="6" t="s">
        <v>6</v>
      </c>
      <c r="E20" s="15" t="s">
        <v>6</v>
      </c>
      <c r="F20" s="15" t="s">
        <v>6</v>
      </c>
      <c r="G20" s="15" t="s">
        <v>6</v>
      </c>
    </row>
    <row r="21" spans="1:7" x14ac:dyDescent="0.25">
      <c r="A21" s="23" t="s">
        <v>596</v>
      </c>
      <c r="B21" s="23" t="s">
        <v>633</v>
      </c>
      <c r="C21" s="6" t="s">
        <v>6</v>
      </c>
      <c r="D21" s="6" t="s">
        <v>6</v>
      </c>
      <c r="E21" s="15" t="s">
        <v>6</v>
      </c>
      <c r="F21" s="15" t="s">
        <v>6</v>
      </c>
      <c r="G21" s="15" t="s">
        <v>6</v>
      </c>
    </row>
    <row r="22" spans="1:7" x14ac:dyDescent="0.25">
      <c r="A22" s="23" t="s">
        <v>597</v>
      </c>
      <c r="B22" s="23" t="s">
        <v>634</v>
      </c>
      <c r="C22" s="6" t="s">
        <v>6</v>
      </c>
      <c r="D22" s="6" t="s">
        <v>6</v>
      </c>
      <c r="E22" s="15" t="s">
        <v>6</v>
      </c>
      <c r="F22" s="15" t="s">
        <v>6</v>
      </c>
      <c r="G22" s="15" t="s">
        <v>6</v>
      </c>
    </row>
    <row r="23" spans="1:7" x14ac:dyDescent="0.25">
      <c r="A23" s="23" t="s">
        <v>598</v>
      </c>
      <c r="B23" s="23" t="s">
        <v>635</v>
      </c>
      <c r="C23" s="6" t="s">
        <v>6</v>
      </c>
      <c r="D23" s="6" t="s">
        <v>6</v>
      </c>
      <c r="E23" s="15" t="s">
        <v>6</v>
      </c>
      <c r="F23" s="15" t="s">
        <v>6</v>
      </c>
      <c r="G23" s="15" t="s">
        <v>6</v>
      </c>
    </row>
    <row r="24" spans="1:7" x14ac:dyDescent="0.25">
      <c r="A24" s="23" t="s">
        <v>599</v>
      </c>
      <c r="B24" s="23" t="s">
        <v>636</v>
      </c>
      <c r="C24" s="6" t="s">
        <v>6</v>
      </c>
      <c r="D24" s="6" t="s">
        <v>6</v>
      </c>
      <c r="E24" s="15" t="s">
        <v>6</v>
      </c>
      <c r="F24" s="15" t="s">
        <v>6</v>
      </c>
      <c r="G24" s="15" t="s">
        <v>6</v>
      </c>
    </row>
    <row r="25" spans="1:7" x14ac:dyDescent="0.25">
      <c r="A25" s="23" t="s">
        <v>600</v>
      </c>
      <c r="B25" s="23" t="s">
        <v>637</v>
      </c>
      <c r="C25" s="6" t="s">
        <v>6</v>
      </c>
      <c r="D25" s="6" t="s">
        <v>6</v>
      </c>
      <c r="E25" s="15" t="s">
        <v>6</v>
      </c>
      <c r="F25" s="15" t="s">
        <v>6</v>
      </c>
      <c r="G25" s="15" t="s">
        <v>6</v>
      </c>
    </row>
    <row r="26" spans="1:7" x14ac:dyDescent="0.25">
      <c r="A26" s="23" t="s">
        <v>601</v>
      </c>
      <c r="B26" s="23" t="s">
        <v>638</v>
      </c>
      <c r="C26" s="6" t="s">
        <v>6</v>
      </c>
      <c r="D26" s="6" t="s">
        <v>6</v>
      </c>
      <c r="E26" s="15" t="s">
        <v>6</v>
      </c>
      <c r="F26" s="15" t="s">
        <v>6</v>
      </c>
      <c r="G26" s="15" t="s">
        <v>6</v>
      </c>
    </row>
    <row r="27" spans="1:7" x14ac:dyDescent="0.25">
      <c r="A27" s="23" t="s">
        <v>602</v>
      </c>
      <c r="B27" s="23" t="s">
        <v>639</v>
      </c>
      <c r="C27" s="6" t="s">
        <v>6</v>
      </c>
      <c r="D27" s="6" t="s">
        <v>6</v>
      </c>
      <c r="E27" s="15" t="s">
        <v>6</v>
      </c>
      <c r="F27" s="15" t="s">
        <v>6</v>
      </c>
      <c r="G27" s="15" t="s">
        <v>6</v>
      </c>
    </row>
    <row r="28" spans="1:7" x14ac:dyDescent="0.25">
      <c r="A28" s="23" t="s">
        <v>603</v>
      </c>
      <c r="B28" s="23" t="s">
        <v>640</v>
      </c>
      <c r="C28" s="6" t="s">
        <v>6</v>
      </c>
      <c r="D28" s="6" t="s">
        <v>6</v>
      </c>
      <c r="E28" s="15" t="s">
        <v>6</v>
      </c>
      <c r="F28" s="15" t="s">
        <v>6</v>
      </c>
      <c r="G28" s="15" t="s">
        <v>6</v>
      </c>
    </row>
    <row r="29" spans="1:7" x14ac:dyDescent="0.25">
      <c r="A29" s="23" t="s">
        <v>604</v>
      </c>
      <c r="B29" s="23" t="s">
        <v>641</v>
      </c>
      <c r="C29" s="6" t="s">
        <v>6</v>
      </c>
      <c r="D29" s="6" t="s">
        <v>6</v>
      </c>
      <c r="E29" s="15" t="s">
        <v>6</v>
      </c>
      <c r="F29" s="15" t="s">
        <v>6</v>
      </c>
      <c r="G29" s="15" t="s">
        <v>6</v>
      </c>
    </row>
    <row r="30" spans="1:7" x14ac:dyDescent="0.25">
      <c r="A30" s="23" t="s">
        <v>605</v>
      </c>
      <c r="B30" s="23" t="s">
        <v>642</v>
      </c>
      <c r="C30" s="6" t="s">
        <v>6</v>
      </c>
      <c r="D30" s="6" t="s">
        <v>6</v>
      </c>
      <c r="E30" s="15" t="s">
        <v>6</v>
      </c>
      <c r="F30" s="15" t="s">
        <v>6</v>
      </c>
      <c r="G30" s="15" t="s">
        <v>6</v>
      </c>
    </row>
    <row r="31" spans="1:7" x14ac:dyDescent="0.25">
      <c r="A31" s="23" t="s">
        <v>606</v>
      </c>
      <c r="B31" s="23" t="s">
        <v>643</v>
      </c>
      <c r="C31" s="6" t="s">
        <v>6</v>
      </c>
      <c r="D31" s="6" t="s">
        <v>6</v>
      </c>
      <c r="E31" s="15" t="s">
        <v>6</v>
      </c>
      <c r="F31" s="15" t="s">
        <v>6</v>
      </c>
      <c r="G31" s="15" t="s">
        <v>6</v>
      </c>
    </row>
    <row r="32" spans="1:7" x14ac:dyDescent="0.25">
      <c r="A32" s="23" t="s">
        <v>607</v>
      </c>
      <c r="B32" s="23" t="s">
        <v>644</v>
      </c>
      <c r="C32" s="6" t="s">
        <v>6</v>
      </c>
      <c r="D32" s="6" t="s">
        <v>6</v>
      </c>
      <c r="E32" s="15" t="s">
        <v>6</v>
      </c>
      <c r="F32" s="15" t="s">
        <v>6</v>
      </c>
      <c r="G32" s="15" t="s">
        <v>6</v>
      </c>
    </row>
    <row r="33" spans="1:7" x14ac:dyDescent="0.25">
      <c r="A33" s="23" t="s">
        <v>608</v>
      </c>
      <c r="B33" s="23" t="s">
        <v>645</v>
      </c>
      <c r="C33" s="6" t="s">
        <v>6</v>
      </c>
      <c r="D33" s="6" t="s">
        <v>6</v>
      </c>
      <c r="E33" s="15" t="s">
        <v>6</v>
      </c>
      <c r="F33" s="15" t="s">
        <v>6</v>
      </c>
      <c r="G33" s="15" t="s">
        <v>6</v>
      </c>
    </row>
    <row r="34" spans="1:7" x14ac:dyDescent="0.25">
      <c r="A34" s="23" t="s">
        <v>609</v>
      </c>
      <c r="B34" s="23" t="s">
        <v>646</v>
      </c>
      <c r="C34" s="6" t="s">
        <v>6</v>
      </c>
      <c r="D34" s="6" t="s">
        <v>6</v>
      </c>
      <c r="E34" s="15" t="s">
        <v>6</v>
      </c>
      <c r="F34" s="15" t="s">
        <v>6</v>
      </c>
      <c r="G34" s="15" t="s">
        <v>6</v>
      </c>
    </row>
    <row r="35" spans="1:7" x14ac:dyDescent="0.25">
      <c r="A35" s="23" t="s">
        <v>613</v>
      </c>
      <c r="B35" s="23" t="s">
        <v>647</v>
      </c>
      <c r="C35" s="6" t="s">
        <v>6</v>
      </c>
      <c r="D35" s="6" t="s">
        <v>6</v>
      </c>
      <c r="E35" s="15" t="s">
        <v>6</v>
      </c>
      <c r="F35" s="15" t="s">
        <v>6</v>
      </c>
      <c r="G35" s="15" t="s">
        <v>6</v>
      </c>
    </row>
    <row r="36" spans="1:7" x14ac:dyDescent="0.25">
      <c r="A36" s="23" t="s">
        <v>610</v>
      </c>
      <c r="B36" s="23" t="s">
        <v>648</v>
      </c>
      <c r="C36" s="6" t="s">
        <v>6</v>
      </c>
      <c r="D36" s="6" t="s">
        <v>6</v>
      </c>
      <c r="E36" s="15" t="s">
        <v>6</v>
      </c>
      <c r="F36" s="15" t="s">
        <v>6</v>
      </c>
      <c r="G36" s="15" t="s">
        <v>6</v>
      </c>
    </row>
    <row r="37" spans="1:7" x14ac:dyDescent="0.25">
      <c r="A37" s="23" t="s">
        <v>611</v>
      </c>
      <c r="B37" s="23" t="s">
        <v>649</v>
      </c>
      <c r="C37" s="6" t="s">
        <v>6</v>
      </c>
      <c r="D37" s="6" t="s">
        <v>6</v>
      </c>
      <c r="E37" s="15" t="s">
        <v>6</v>
      </c>
      <c r="F37" s="15" t="s">
        <v>6</v>
      </c>
      <c r="G37" s="15" t="s">
        <v>6</v>
      </c>
    </row>
    <row r="38" spans="1:7" x14ac:dyDescent="0.25">
      <c r="A38" s="23" t="s">
        <v>612</v>
      </c>
      <c r="B38" s="23" t="s">
        <v>650</v>
      </c>
      <c r="C38" s="6" t="s">
        <v>6</v>
      </c>
      <c r="D38" s="6" t="s">
        <v>6</v>
      </c>
      <c r="E38" s="15" t="s">
        <v>6</v>
      </c>
      <c r="F38" s="15" t="s">
        <v>6</v>
      </c>
      <c r="G38" s="15" t="s">
        <v>6</v>
      </c>
    </row>
    <row r="39" spans="1:7" x14ac:dyDescent="0.25">
      <c r="A39" s="23" t="s">
        <v>614</v>
      </c>
      <c r="B39" s="23" t="s">
        <v>826</v>
      </c>
      <c r="C39" s="6" t="s">
        <v>6</v>
      </c>
      <c r="D39" s="6" t="s">
        <v>6</v>
      </c>
      <c r="E39" s="15" t="s">
        <v>6</v>
      </c>
      <c r="F39" s="15" t="s">
        <v>6</v>
      </c>
      <c r="G39" s="15" t="s">
        <v>6</v>
      </c>
    </row>
  </sheetData>
  <dataValidations count="1">
    <dataValidation type="list" allowBlank="1" showInputMessage="1" showErrorMessage="1" sqref="C2:F39">
      <formula1>"Y,N"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2" sqref="A2"/>
    </sheetView>
  </sheetViews>
  <sheetFormatPr defaultRowHeight="15" x14ac:dyDescent="0.25"/>
  <cols>
    <col min="1" max="1" width="62.5703125" bestFit="1" customWidth="1"/>
    <col min="2" max="2" width="117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652</v>
      </c>
      <c r="B2" s="24" t="s">
        <v>691</v>
      </c>
      <c r="C2" s="6" t="s">
        <v>6</v>
      </c>
      <c r="D2" s="6" t="s">
        <v>6</v>
      </c>
      <c r="E2" s="15" t="s">
        <v>5</v>
      </c>
      <c r="F2" s="15" t="s">
        <v>6</v>
      </c>
      <c r="G2" s="15" t="s">
        <v>6</v>
      </c>
    </row>
    <row r="3" spans="1:7" x14ac:dyDescent="0.25">
      <c r="A3" s="24" t="s">
        <v>653</v>
      </c>
      <c r="B3" s="24" t="s">
        <v>692</v>
      </c>
      <c r="C3" s="6" t="s">
        <v>6</v>
      </c>
      <c r="D3" s="6" t="s">
        <v>6</v>
      </c>
      <c r="E3" s="15" t="s">
        <v>5</v>
      </c>
      <c r="F3" s="15" t="s">
        <v>6</v>
      </c>
      <c r="G3" s="15" t="s">
        <v>6</v>
      </c>
    </row>
    <row r="4" spans="1:7" x14ac:dyDescent="0.25">
      <c r="A4" s="24" t="s">
        <v>654</v>
      </c>
      <c r="B4" s="24" t="s">
        <v>693</v>
      </c>
      <c r="C4" s="6" t="s">
        <v>6</v>
      </c>
      <c r="D4" s="6" t="s">
        <v>6</v>
      </c>
      <c r="E4" s="15" t="s">
        <v>5</v>
      </c>
      <c r="F4" s="15" t="s">
        <v>6</v>
      </c>
      <c r="G4" s="15" t="s">
        <v>6</v>
      </c>
    </row>
    <row r="5" spans="1:7" x14ac:dyDescent="0.25">
      <c r="A5" s="24" t="s">
        <v>655</v>
      </c>
      <c r="B5" s="24" t="s">
        <v>694</v>
      </c>
      <c r="C5" s="6" t="s">
        <v>6</v>
      </c>
      <c r="D5" s="6" t="s">
        <v>6</v>
      </c>
      <c r="E5" s="15" t="s">
        <v>5</v>
      </c>
      <c r="F5" s="15" t="s">
        <v>6</v>
      </c>
      <c r="G5" s="15" t="s">
        <v>6</v>
      </c>
    </row>
    <row r="6" spans="1:7" x14ac:dyDescent="0.25">
      <c r="A6" s="24" t="s">
        <v>656</v>
      </c>
      <c r="B6" s="24" t="s">
        <v>695</v>
      </c>
      <c r="C6" s="6" t="s">
        <v>6</v>
      </c>
      <c r="D6" s="6" t="s">
        <v>6</v>
      </c>
      <c r="E6" s="15" t="s">
        <v>5</v>
      </c>
      <c r="F6" s="15" t="s">
        <v>6</v>
      </c>
      <c r="G6" s="15" t="s">
        <v>6</v>
      </c>
    </row>
    <row r="7" spans="1:7" x14ac:dyDescent="0.25">
      <c r="A7" s="24" t="s">
        <v>657</v>
      </c>
      <c r="B7" s="24" t="s">
        <v>696</v>
      </c>
      <c r="C7" s="6" t="s">
        <v>6</v>
      </c>
      <c r="D7" s="6" t="s">
        <v>6</v>
      </c>
      <c r="E7" s="15" t="s">
        <v>5</v>
      </c>
      <c r="F7" s="15" t="s">
        <v>6</v>
      </c>
      <c r="G7" s="15" t="s">
        <v>6</v>
      </c>
    </row>
    <row r="8" spans="1:7" x14ac:dyDescent="0.25">
      <c r="A8" s="24" t="s">
        <v>658</v>
      </c>
      <c r="B8" s="24" t="s">
        <v>697</v>
      </c>
      <c r="C8" s="6" t="s">
        <v>6</v>
      </c>
      <c r="D8" s="6" t="s">
        <v>6</v>
      </c>
      <c r="E8" s="15" t="s">
        <v>5</v>
      </c>
      <c r="F8" s="15" t="s">
        <v>6</v>
      </c>
      <c r="G8" s="15" t="s">
        <v>6</v>
      </c>
    </row>
    <row r="9" spans="1:7" x14ac:dyDescent="0.25">
      <c r="A9" s="24" t="s">
        <v>659</v>
      </c>
      <c r="B9" s="24" t="s">
        <v>698</v>
      </c>
      <c r="C9" s="6" t="s">
        <v>6</v>
      </c>
      <c r="D9" s="6" t="s">
        <v>6</v>
      </c>
      <c r="E9" s="15" t="s">
        <v>5</v>
      </c>
      <c r="F9" s="15" t="s">
        <v>6</v>
      </c>
      <c r="G9" s="15" t="s">
        <v>6</v>
      </c>
    </row>
    <row r="10" spans="1:7" x14ac:dyDescent="0.25">
      <c r="A10" s="24" t="s">
        <v>660</v>
      </c>
      <c r="B10" s="24" t="s">
        <v>699</v>
      </c>
      <c r="C10" s="6" t="s">
        <v>6</v>
      </c>
      <c r="D10" s="6" t="s">
        <v>6</v>
      </c>
      <c r="E10" s="15" t="s">
        <v>5</v>
      </c>
      <c r="F10" s="15" t="s">
        <v>6</v>
      </c>
      <c r="G10" s="15" t="s">
        <v>6</v>
      </c>
    </row>
    <row r="11" spans="1:7" x14ac:dyDescent="0.25">
      <c r="A11" s="24" t="s">
        <v>661</v>
      </c>
      <c r="B11" s="24" t="s">
        <v>700</v>
      </c>
      <c r="C11" s="6" t="s">
        <v>6</v>
      </c>
      <c r="D11" s="6" t="s">
        <v>6</v>
      </c>
      <c r="E11" s="15" t="s">
        <v>5</v>
      </c>
      <c r="F11" s="15" t="s">
        <v>6</v>
      </c>
      <c r="G11" s="15" t="s">
        <v>6</v>
      </c>
    </row>
    <row r="12" spans="1:7" x14ac:dyDescent="0.25">
      <c r="A12" s="24" t="s">
        <v>662</v>
      </c>
      <c r="B12" s="24" t="s">
        <v>701</v>
      </c>
      <c r="C12" s="6" t="s">
        <v>6</v>
      </c>
      <c r="D12" s="6" t="s">
        <v>6</v>
      </c>
      <c r="E12" s="15" t="s">
        <v>5</v>
      </c>
      <c r="F12" s="15" t="s">
        <v>6</v>
      </c>
      <c r="G12" s="15" t="s">
        <v>6</v>
      </c>
    </row>
    <row r="13" spans="1:7" x14ac:dyDescent="0.25">
      <c r="A13" s="24" t="s">
        <v>663</v>
      </c>
      <c r="B13" s="24" t="s">
        <v>702</v>
      </c>
      <c r="C13" s="6" t="s">
        <v>6</v>
      </c>
      <c r="D13" s="6" t="s">
        <v>6</v>
      </c>
      <c r="E13" s="15" t="s">
        <v>5</v>
      </c>
      <c r="F13" s="15" t="s">
        <v>6</v>
      </c>
      <c r="G13" s="15" t="s">
        <v>6</v>
      </c>
    </row>
    <row r="14" spans="1:7" x14ac:dyDescent="0.25">
      <c r="A14" s="24" t="s">
        <v>664</v>
      </c>
      <c r="B14" s="24" t="s">
        <v>703</v>
      </c>
      <c r="C14" s="6" t="s">
        <v>6</v>
      </c>
      <c r="D14" s="6" t="s">
        <v>6</v>
      </c>
      <c r="E14" s="15" t="s">
        <v>5</v>
      </c>
      <c r="F14" s="15" t="s">
        <v>6</v>
      </c>
      <c r="G14" s="15" t="s">
        <v>6</v>
      </c>
    </row>
    <row r="15" spans="1:7" x14ac:dyDescent="0.25">
      <c r="A15" s="24" t="s">
        <v>665</v>
      </c>
      <c r="B15" s="24" t="s">
        <v>704</v>
      </c>
      <c r="C15" s="6" t="s">
        <v>6</v>
      </c>
      <c r="D15" s="6" t="s">
        <v>6</v>
      </c>
      <c r="E15" s="15" t="s">
        <v>5</v>
      </c>
      <c r="F15" s="15" t="s">
        <v>6</v>
      </c>
      <c r="G15" s="15" t="s">
        <v>6</v>
      </c>
    </row>
    <row r="16" spans="1:7" x14ac:dyDescent="0.25">
      <c r="A16" s="24" t="s">
        <v>666</v>
      </c>
      <c r="B16" s="24" t="s">
        <v>705</v>
      </c>
      <c r="C16" s="6" t="s">
        <v>6</v>
      </c>
      <c r="D16" s="6" t="s">
        <v>6</v>
      </c>
      <c r="E16" s="15" t="s">
        <v>5</v>
      </c>
      <c r="F16" s="15" t="s">
        <v>6</v>
      </c>
      <c r="G16" s="15" t="s">
        <v>6</v>
      </c>
    </row>
    <row r="17" spans="1:7" x14ac:dyDescent="0.25">
      <c r="A17" s="24" t="s">
        <v>667</v>
      </c>
      <c r="B17" s="24" t="s">
        <v>706</v>
      </c>
      <c r="C17" s="6" t="s">
        <v>6</v>
      </c>
      <c r="D17" s="6" t="s">
        <v>6</v>
      </c>
      <c r="E17" s="15" t="s">
        <v>5</v>
      </c>
      <c r="F17" s="15" t="s">
        <v>6</v>
      </c>
      <c r="G17" s="15" t="s">
        <v>6</v>
      </c>
    </row>
    <row r="18" spans="1:7" x14ac:dyDescent="0.25">
      <c r="A18" s="24" t="s">
        <v>668</v>
      </c>
      <c r="B18" s="24" t="s">
        <v>707</v>
      </c>
      <c r="C18" s="6" t="s">
        <v>6</v>
      </c>
      <c r="D18" s="6" t="s">
        <v>6</v>
      </c>
      <c r="E18" s="15" t="s">
        <v>5</v>
      </c>
      <c r="F18" s="15" t="s">
        <v>6</v>
      </c>
      <c r="G18" s="15" t="s">
        <v>6</v>
      </c>
    </row>
    <row r="19" spans="1:7" x14ac:dyDescent="0.25">
      <c r="A19" s="24" t="s">
        <v>669</v>
      </c>
      <c r="B19" s="24" t="s">
        <v>708</v>
      </c>
      <c r="C19" s="6" t="s">
        <v>6</v>
      </c>
      <c r="D19" s="6" t="s">
        <v>6</v>
      </c>
      <c r="E19" s="15" t="s">
        <v>5</v>
      </c>
      <c r="F19" s="15" t="s">
        <v>6</v>
      </c>
      <c r="G19" s="15" t="s">
        <v>6</v>
      </c>
    </row>
    <row r="20" spans="1:7" x14ac:dyDescent="0.25">
      <c r="A20" s="24" t="s">
        <v>670</v>
      </c>
      <c r="B20" s="24" t="s">
        <v>827</v>
      </c>
      <c r="C20" s="6" t="s">
        <v>6</v>
      </c>
      <c r="D20" s="6" t="s">
        <v>6</v>
      </c>
      <c r="E20" s="15" t="s">
        <v>5</v>
      </c>
      <c r="F20" s="15" t="s">
        <v>6</v>
      </c>
      <c r="G20" s="15" t="s">
        <v>6</v>
      </c>
    </row>
    <row r="21" spans="1:7" x14ac:dyDescent="0.25">
      <c r="A21" s="23" t="s">
        <v>671</v>
      </c>
      <c r="B21" s="23" t="s">
        <v>709</v>
      </c>
      <c r="C21" s="6" t="s">
        <v>6</v>
      </c>
      <c r="D21" s="6" t="s">
        <v>6</v>
      </c>
      <c r="E21" s="15" t="s">
        <v>5</v>
      </c>
      <c r="F21" s="15" t="s">
        <v>6</v>
      </c>
      <c r="G21" s="15" t="s">
        <v>6</v>
      </c>
    </row>
    <row r="22" spans="1:7" x14ac:dyDescent="0.25">
      <c r="A22" s="23" t="s">
        <v>672</v>
      </c>
      <c r="B22" s="23" t="s">
        <v>710</v>
      </c>
      <c r="C22" s="6" t="s">
        <v>6</v>
      </c>
      <c r="D22" s="6" t="s">
        <v>6</v>
      </c>
      <c r="E22" s="15" t="s">
        <v>5</v>
      </c>
      <c r="F22" s="15" t="s">
        <v>6</v>
      </c>
      <c r="G22" s="15" t="s">
        <v>6</v>
      </c>
    </row>
    <row r="23" spans="1:7" x14ac:dyDescent="0.25">
      <c r="A23" s="23" t="s">
        <v>673</v>
      </c>
      <c r="B23" s="23" t="s">
        <v>711</v>
      </c>
      <c r="C23" s="6" t="s">
        <v>6</v>
      </c>
      <c r="D23" s="6" t="s">
        <v>6</v>
      </c>
      <c r="E23" s="15" t="s">
        <v>5</v>
      </c>
      <c r="F23" s="15" t="s">
        <v>6</v>
      </c>
      <c r="G23" s="15" t="s">
        <v>6</v>
      </c>
    </row>
    <row r="24" spans="1:7" x14ac:dyDescent="0.25">
      <c r="A24" s="23" t="s">
        <v>674</v>
      </c>
      <c r="B24" s="23" t="s">
        <v>712</v>
      </c>
      <c r="C24" s="6" t="s">
        <v>6</v>
      </c>
      <c r="D24" s="6" t="s">
        <v>6</v>
      </c>
      <c r="E24" s="15" t="s">
        <v>5</v>
      </c>
      <c r="F24" s="15" t="s">
        <v>6</v>
      </c>
      <c r="G24" s="15" t="s">
        <v>6</v>
      </c>
    </row>
    <row r="25" spans="1:7" x14ac:dyDescent="0.25">
      <c r="A25" s="23" t="s">
        <v>675</v>
      </c>
      <c r="B25" s="23" t="s">
        <v>713</v>
      </c>
      <c r="C25" s="6" t="s">
        <v>6</v>
      </c>
      <c r="D25" s="6" t="s">
        <v>6</v>
      </c>
      <c r="E25" s="15" t="s">
        <v>5</v>
      </c>
      <c r="F25" s="15" t="s">
        <v>6</v>
      </c>
      <c r="G25" s="15" t="s">
        <v>6</v>
      </c>
    </row>
    <row r="26" spans="1:7" x14ac:dyDescent="0.25">
      <c r="A26" s="23" t="s">
        <v>676</v>
      </c>
      <c r="B26" s="23" t="s">
        <v>714</v>
      </c>
      <c r="C26" s="6" t="s">
        <v>6</v>
      </c>
      <c r="D26" s="6" t="s">
        <v>6</v>
      </c>
      <c r="E26" s="15" t="s">
        <v>5</v>
      </c>
      <c r="F26" s="15" t="s">
        <v>6</v>
      </c>
      <c r="G26" s="15" t="s">
        <v>6</v>
      </c>
    </row>
    <row r="27" spans="1:7" x14ac:dyDescent="0.25">
      <c r="A27" s="23" t="s">
        <v>677</v>
      </c>
      <c r="B27" s="23" t="s">
        <v>715</v>
      </c>
      <c r="C27" s="6" t="s">
        <v>6</v>
      </c>
      <c r="D27" s="6" t="s">
        <v>6</v>
      </c>
      <c r="E27" s="15" t="s">
        <v>5</v>
      </c>
      <c r="F27" s="15" t="s">
        <v>6</v>
      </c>
      <c r="G27" s="15" t="s">
        <v>6</v>
      </c>
    </row>
    <row r="28" spans="1:7" x14ac:dyDescent="0.25">
      <c r="A28" s="23" t="s">
        <v>678</v>
      </c>
      <c r="B28" s="23" t="s">
        <v>716</v>
      </c>
      <c r="C28" s="6" t="s">
        <v>6</v>
      </c>
      <c r="D28" s="6" t="s">
        <v>6</v>
      </c>
      <c r="E28" s="15" t="s">
        <v>5</v>
      </c>
      <c r="F28" s="15" t="s">
        <v>6</v>
      </c>
      <c r="G28" s="15" t="s">
        <v>6</v>
      </c>
    </row>
    <row r="29" spans="1:7" x14ac:dyDescent="0.25">
      <c r="A29" s="23" t="s">
        <v>679</v>
      </c>
      <c r="B29" s="23" t="s">
        <v>717</v>
      </c>
      <c r="C29" s="6" t="s">
        <v>6</v>
      </c>
      <c r="D29" s="6" t="s">
        <v>6</v>
      </c>
      <c r="E29" s="15" t="s">
        <v>5</v>
      </c>
      <c r="F29" s="15" t="s">
        <v>6</v>
      </c>
      <c r="G29" s="15" t="s">
        <v>6</v>
      </c>
    </row>
    <row r="30" spans="1:7" x14ac:dyDescent="0.25">
      <c r="A30" s="23" t="s">
        <v>680</v>
      </c>
      <c r="B30" s="23" t="s">
        <v>718</v>
      </c>
      <c r="C30" s="6" t="s">
        <v>6</v>
      </c>
      <c r="D30" s="6" t="s">
        <v>6</v>
      </c>
      <c r="E30" s="15" t="s">
        <v>5</v>
      </c>
      <c r="F30" s="15" t="s">
        <v>6</v>
      </c>
      <c r="G30" s="15" t="s">
        <v>6</v>
      </c>
    </row>
    <row r="31" spans="1:7" x14ac:dyDescent="0.25">
      <c r="A31" s="23" t="s">
        <v>681</v>
      </c>
      <c r="B31" s="23" t="s">
        <v>719</v>
      </c>
      <c r="C31" s="6" t="s">
        <v>6</v>
      </c>
      <c r="D31" s="6" t="s">
        <v>6</v>
      </c>
      <c r="E31" s="15" t="s">
        <v>5</v>
      </c>
      <c r="F31" s="15" t="s">
        <v>6</v>
      </c>
      <c r="G31" s="15" t="s">
        <v>6</v>
      </c>
    </row>
    <row r="32" spans="1:7" x14ac:dyDescent="0.25">
      <c r="A32" s="23" t="s">
        <v>682</v>
      </c>
      <c r="B32" s="23" t="s">
        <v>720</v>
      </c>
      <c r="C32" s="6" t="s">
        <v>6</v>
      </c>
      <c r="D32" s="6" t="s">
        <v>6</v>
      </c>
      <c r="E32" s="15" t="s">
        <v>5</v>
      </c>
      <c r="F32" s="15" t="s">
        <v>6</v>
      </c>
      <c r="G32" s="15" t="s">
        <v>6</v>
      </c>
    </row>
    <row r="33" spans="1:7" x14ac:dyDescent="0.25">
      <c r="A33" s="23" t="s">
        <v>683</v>
      </c>
      <c r="B33" s="23" t="s">
        <v>721</v>
      </c>
      <c r="C33" s="6" t="s">
        <v>6</v>
      </c>
      <c r="D33" s="6" t="s">
        <v>6</v>
      </c>
      <c r="E33" s="15" t="s">
        <v>5</v>
      </c>
      <c r="F33" s="15" t="s">
        <v>6</v>
      </c>
      <c r="G33" s="15" t="s">
        <v>6</v>
      </c>
    </row>
    <row r="34" spans="1:7" x14ac:dyDescent="0.25">
      <c r="A34" s="23" t="s">
        <v>684</v>
      </c>
      <c r="B34" s="23" t="s">
        <v>722</v>
      </c>
      <c r="C34" s="6" t="s">
        <v>6</v>
      </c>
      <c r="D34" s="6" t="s">
        <v>6</v>
      </c>
      <c r="E34" s="15" t="s">
        <v>5</v>
      </c>
      <c r="F34" s="15" t="s">
        <v>6</v>
      </c>
      <c r="G34" s="15" t="s">
        <v>6</v>
      </c>
    </row>
    <row r="35" spans="1:7" x14ac:dyDescent="0.25">
      <c r="A35" s="23" t="s">
        <v>685</v>
      </c>
      <c r="B35" s="23" t="s">
        <v>723</v>
      </c>
      <c r="C35" s="6" t="s">
        <v>6</v>
      </c>
      <c r="D35" s="6" t="s">
        <v>6</v>
      </c>
      <c r="E35" s="15" t="s">
        <v>5</v>
      </c>
      <c r="F35" s="15" t="s">
        <v>6</v>
      </c>
      <c r="G35" s="15" t="s">
        <v>6</v>
      </c>
    </row>
    <row r="36" spans="1:7" x14ac:dyDescent="0.25">
      <c r="A36" s="23" t="s">
        <v>686</v>
      </c>
      <c r="B36" s="23" t="s">
        <v>724</v>
      </c>
      <c r="C36" s="6" t="s">
        <v>6</v>
      </c>
      <c r="D36" s="6" t="s">
        <v>6</v>
      </c>
      <c r="E36" s="15" t="s">
        <v>5</v>
      </c>
      <c r="F36" s="15" t="s">
        <v>6</v>
      </c>
      <c r="G36" s="15" t="s">
        <v>6</v>
      </c>
    </row>
    <row r="37" spans="1:7" x14ac:dyDescent="0.25">
      <c r="A37" s="23" t="s">
        <v>687</v>
      </c>
      <c r="B37" s="23" t="s">
        <v>725</v>
      </c>
      <c r="C37" s="6" t="s">
        <v>6</v>
      </c>
      <c r="D37" s="6" t="s">
        <v>6</v>
      </c>
      <c r="E37" s="15" t="s">
        <v>5</v>
      </c>
      <c r="F37" s="15" t="s">
        <v>6</v>
      </c>
      <c r="G37" s="15" t="s">
        <v>6</v>
      </c>
    </row>
    <row r="38" spans="1:7" x14ac:dyDescent="0.25">
      <c r="A38" s="23" t="s">
        <v>688</v>
      </c>
      <c r="B38" s="23" t="s">
        <v>726</v>
      </c>
      <c r="C38" s="6" t="s">
        <v>6</v>
      </c>
      <c r="D38" s="6" t="s">
        <v>6</v>
      </c>
      <c r="E38" s="15" t="s">
        <v>5</v>
      </c>
      <c r="F38" s="15" t="s">
        <v>6</v>
      </c>
      <c r="G38" s="15" t="s">
        <v>6</v>
      </c>
    </row>
    <row r="39" spans="1:7" x14ac:dyDescent="0.25">
      <c r="A39" s="23" t="s">
        <v>689</v>
      </c>
      <c r="B39" s="23" t="s">
        <v>828</v>
      </c>
      <c r="C39" s="6" t="s">
        <v>6</v>
      </c>
      <c r="D39" s="6" t="s">
        <v>6</v>
      </c>
      <c r="E39" s="15" t="s">
        <v>5</v>
      </c>
      <c r="F39" s="15" t="s">
        <v>6</v>
      </c>
      <c r="G39" s="15" t="s">
        <v>6</v>
      </c>
    </row>
  </sheetData>
  <dataValidations count="1">
    <dataValidation type="list" allowBlank="1" showInputMessage="1" showErrorMessage="1" sqref="C2:F39">
      <formula1>"Y,N"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B1" workbookViewId="0">
      <selection activeCell="B1" sqref="B1:B1048576"/>
    </sheetView>
  </sheetViews>
  <sheetFormatPr defaultRowHeight="15" x14ac:dyDescent="0.25"/>
  <cols>
    <col min="1" max="1" width="62.5703125" bestFit="1" customWidth="1"/>
    <col min="2" max="2" width="133.28515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727</v>
      </c>
      <c r="B2" s="24" t="s">
        <v>765</v>
      </c>
      <c r="C2" s="6" t="s">
        <v>6</v>
      </c>
      <c r="D2" s="6" t="s">
        <v>6</v>
      </c>
      <c r="E2" s="15" t="s">
        <v>6</v>
      </c>
      <c r="F2" s="15" t="s">
        <v>6</v>
      </c>
      <c r="G2" s="15" t="s">
        <v>6</v>
      </c>
    </row>
    <row r="3" spans="1:7" x14ac:dyDescent="0.25">
      <c r="A3" s="24" t="s">
        <v>728</v>
      </c>
      <c r="B3" s="24" t="s">
        <v>766</v>
      </c>
      <c r="C3" s="6" t="s">
        <v>6</v>
      </c>
      <c r="D3" s="6" t="s">
        <v>6</v>
      </c>
      <c r="E3" s="15" t="s">
        <v>6</v>
      </c>
      <c r="F3" s="15" t="s">
        <v>6</v>
      </c>
      <c r="G3" s="15" t="s">
        <v>6</v>
      </c>
    </row>
    <row r="4" spans="1:7" x14ac:dyDescent="0.25">
      <c r="A4" s="24" t="s">
        <v>729</v>
      </c>
      <c r="B4" s="24" t="s">
        <v>767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4" t="s">
        <v>730</v>
      </c>
      <c r="B5" s="24" t="s">
        <v>768</v>
      </c>
      <c r="C5" s="6" t="s">
        <v>6</v>
      </c>
      <c r="D5" s="6" t="s">
        <v>6</v>
      </c>
      <c r="E5" s="15" t="s">
        <v>6</v>
      </c>
      <c r="F5" s="15" t="s">
        <v>6</v>
      </c>
      <c r="G5" s="15" t="s">
        <v>6</v>
      </c>
    </row>
    <row r="6" spans="1:7" x14ac:dyDescent="0.25">
      <c r="A6" s="24" t="s">
        <v>731</v>
      </c>
      <c r="B6" s="24" t="s">
        <v>769</v>
      </c>
      <c r="C6" s="6" t="s">
        <v>6</v>
      </c>
      <c r="D6" s="6" t="s">
        <v>6</v>
      </c>
      <c r="E6" s="15" t="s">
        <v>6</v>
      </c>
      <c r="F6" s="15" t="s">
        <v>6</v>
      </c>
      <c r="G6" s="15" t="s">
        <v>6</v>
      </c>
    </row>
    <row r="7" spans="1:7" x14ac:dyDescent="0.25">
      <c r="A7" s="24" t="s">
        <v>732</v>
      </c>
      <c r="B7" s="24" t="s">
        <v>770</v>
      </c>
      <c r="C7" s="6" t="s">
        <v>6</v>
      </c>
      <c r="D7" s="6" t="s">
        <v>6</v>
      </c>
      <c r="E7" s="15" t="s">
        <v>6</v>
      </c>
      <c r="F7" s="15" t="s">
        <v>6</v>
      </c>
      <c r="G7" s="15" t="s">
        <v>6</v>
      </c>
    </row>
    <row r="8" spans="1:7" x14ac:dyDescent="0.25">
      <c r="A8" s="24" t="s">
        <v>733</v>
      </c>
      <c r="B8" s="24" t="s">
        <v>771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734</v>
      </c>
      <c r="B9" s="24" t="s">
        <v>772</v>
      </c>
      <c r="C9" s="6" t="s">
        <v>6</v>
      </c>
      <c r="D9" s="6" t="s">
        <v>6</v>
      </c>
      <c r="E9" s="15" t="s">
        <v>6</v>
      </c>
      <c r="F9" s="15" t="s">
        <v>6</v>
      </c>
      <c r="G9" s="15" t="s">
        <v>6</v>
      </c>
    </row>
    <row r="10" spans="1:7" x14ac:dyDescent="0.25">
      <c r="A10" s="24" t="s">
        <v>735</v>
      </c>
      <c r="B10" s="24" t="s">
        <v>773</v>
      </c>
      <c r="C10" s="6" t="s">
        <v>6</v>
      </c>
      <c r="D10" s="6" t="s">
        <v>6</v>
      </c>
      <c r="E10" s="15" t="s">
        <v>6</v>
      </c>
      <c r="F10" s="15" t="s">
        <v>6</v>
      </c>
      <c r="G10" s="15" t="s">
        <v>6</v>
      </c>
    </row>
    <row r="11" spans="1:7" x14ac:dyDescent="0.25">
      <c r="A11" s="24" t="s">
        <v>736</v>
      </c>
      <c r="B11" s="24" t="s">
        <v>774</v>
      </c>
      <c r="C11" s="6" t="s">
        <v>6</v>
      </c>
      <c r="D11" s="6" t="s">
        <v>6</v>
      </c>
      <c r="E11" s="15" t="s">
        <v>6</v>
      </c>
      <c r="F11" s="15" t="s">
        <v>6</v>
      </c>
      <c r="G11" s="15" t="s">
        <v>6</v>
      </c>
    </row>
    <row r="12" spans="1:7" x14ac:dyDescent="0.25">
      <c r="A12" s="24" t="s">
        <v>737</v>
      </c>
      <c r="B12" s="24" t="s">
        <v>775</v>
      </c>
      <c r="C12" s="6" t="s">
        <v>6</v>
      </c>
      <c r="D12" s="6" t="s">
        <v>6</v>
      </c>
      <c r="E12" s="15" t="s">
        <v>6</v>
      </c>
      <c r="F12" s="15" t="s">
        <v>6</v>
      </c>
      <c r="G12" s="15" t="s">
        <v>6</v>
      </c>
    </row>
    <row r="13" spans="1:7" x14ac:dyDescent="0.25">
      <c r="A13" s="24" t="s">
        <v>738</v>
      </c>
      <c r="B13" s="24" t="s">
        <v>776</v>
      </c>
      <c r="C13" s="6" t="s">
        <v>6</v>
      </c>
      <c r="D13" s="6" t="s">
        <v>6</v>
      </c>
      <c r="E13" s="15" t="s">
        <v>6</v>
      </c>
      <c r="F13" s="15" t="s">
        <v>6</v>
      </c>
      <c r="G13" s="15" t="s">
        <v>6</v>
      </c>
    </row>
    <row r="14" spans="1:7" x14ac:dyDescent="0.25">
      <c r="A14" s="24" t="s">
        <v>739</v>
      </c>
      <c r="B14" s="24" t="s">
        <v>777</v>
      </c>
      <c r="C14" s="6" t="s">
        <v>6</v>
      </c>
      <c r="D14" s="6" t="s">
        <v>6</v>
      </c>
      <c r="E14" s="15" t="s">
        <v>6</v>
      </c>
      <c r="F14" s="15" t="s">
        <v>6</v>
      </c>
      <c r="G14" s="15" t="s">
        <v>6</v>
      </c>
    </row>
    <row r="15" spans="1:7" x14ac:dyDescent="0.25">
      <c r="A15" s="24" t="s">
        <v>740</v>
      </c>
      <c r="B15" s="24" t="s">
        <v>778</v>
      </c>
      <c r="C15" s="6" t="s">
        <v>6</v>
      </c>
      <c r="D15" s="6" t="s">
        <v>6</v>
      </c>
      <c r="E15" s="15" t="s">
        <v>6</v>
      </c>
      <c r="F15" s="15" t="s">
        <v>6</v>
      </c>
      <c r="G15" s="15" t="s">
        <v>6</v>
      </c>
    </row>
    <row r="16" spans="1:7" x14ac:dyDescent="0.25">
      <c r="A16" s="24" t="s">
        <v>741</v>
      </c>
      <c r="B16" s="24" t="s">
        <v>779</v>
      </c>
      <c r="C16" s="6" t="s">
        <v>6</v>
      </c>
      <c r="D16" s="6" t="s">
        <v>6</v>
      </c>
      <c r="E16" s="15" t="s">
        <v>6</v>
      </c>
      <c r="F16" s="15" t="s">
        <v>6</v>
      </c>
      <c r="G16" s="15" t="s">
        <v>6</v>
      </c>
    </row>
    <row r="17" spans="1:7" x14ac:dyDescent="0.25">
      <c r="A17" s="24" t="s">
        <v>742</v>
      </c>
      <c r="B17" s="24" t="s">
        <v>780</v>
      </c>
      <c r="C17" s="6" t="s">
        <v>6</v>
      </c>
      <c r="D17" s="6" t="s">
        <v>6</v>
      </c>
      <c r="E17" s="15" t="s">
        <v>6</v>
      </c>
      <c r="F17" s="15" t="s">
        <v>6</v>
      </c>
      <c r="G17" s="15" t="s">
        <v>6</v>
      </c>
    </row>
    <row r="18" spans="1:7" x14ac:dyDescent="0.25">
      <c r="A18" s="24" t="s">
        <v>743</v>
      </c>
      <c r="B18" s="24" t="s">
        <v>781</v>
      </c>
      <c r="C18" s="6" t="s">
        <v>6</v>
      </c>
      <c r="D18" s="6" t="s">
        <v>6</v>
      </c>
      <c r="E18" s="15" t="s">
        <v>6</v>
      </c>
      <c r="F18" s="15" t="s">
        <v>6</v>
      </c>
      <c r="G18" s="15" t="s">
        <v>6</v>
      </c>
    </row>
    <row r="19" spans="1:7" x14ac:dyDescent="0.25">
      <c r="A19" s="24" t="s">
        <v>744</v>
      </c>
      <c r="B19" s="24" t="s">
        <v>782</v>
      </c>
      <c r="C19" s="6" t="s">
        <v>6</v>
      </c>
      <c r="D19" s="6" t="s">
        <v>6</v>
      </c>
      <c r="E19" s="15" t="s">
        <v>6</v>
      </c>
      <c r="F19" s="15" t="s">
        <v>6</v>
      </c>
      <c r="G19" s="15" t="s">
        <v>6</v>
      </c>
    </row>
    <row r="20" spans="1:7" x14ac:dyDescent="0.25">
      <c r="A20" s="24" t="s">
        <v>745</v>
      </c>
      <c r="B20" s="24" t="s">
        <v>829</v>
      </c>
      <c r="C20" s="6" t="s">
        <v>6</v>
      </c>
      <c r="D20" s="6" t="s">
        <v>6</v>
      </c>
      <c r="E20" s="15" t="s">
        <v>5</v>
      </c>
      <c r="F20" s="15" t="s">
        <v>6</v>
      </c>
      <c r="G20" s="15" t="s">
        <v>6</v>
      </c>
    </row>
    <row r="21" spans="1:7" x14ac:dyDescent="0.25">
      <c r="A21" s="23" t="s">
        <v>746</v>
      </c>
      <c r="B21" s="23" t="s">
        <v>783</v>
      </c>
      <c r="C21" s="6" t="s">
        <v>6</v>
      </c>
      <c r="D21" s="6" t="s">
        <v>6</v>
      </c>
      <c r="E21" s="15" t="s">
        <v>6</v>
      </c>
      <c r="F21" s="15" t="s">
        <v>6</v>
      </c>
      <c r="G21" s="15" t="s">
        <v>6</v>
      </c>
    </row>
    <row r="22" spans="1:7" x14ac:dyDescent="0.25">
      <c r="A22" s="23" t="s">
        <v>747</v>
      </c>
      <c r="B22" s="23" t="s">
        <v>784</v>
      </c>
      <c r="C22" s="6" t="s">
        <v>6</v>
      </c>
      <c r="D22" s="6" t="s">
        <v>6</v>
      </c>
      <c r="E22" s="15" t="s">
        <v>6</v>
      </c>
      <c r="F22" s="15" t="s">
        <v>6</v>
      </c>
      <c r="G22" s="15" t="s">
        <v>6</v>
      </c>
    </row>
    <row r="23" spans="1:7" x14ac:dyDescent="0.25">
      <c r="A23" s="23" t="s">
        <v>748</v>
      </c>
      <c r="B23" s="23" t="s">
        <v>785</v>
      </c>
      <c r="C23" s="6" t="s">
        <v>6</v>
      </c>
      <c r="D23" s="6" t="s">
        <v>6</v>
      </c>
      <c r="E23" s="15" t="s">
        <v>6</v>
      </c>
      <c r="F23" s="15" t="s">
        <v>6</v>
      </c>
      <c r="G23" s="15" t="s">
        <v>6</v>
      </c>
    </row>
    <row r="24" spans="1:7" x14ac:dyDescent="0.25">
      <c r="A24" s="23" t="s">
        <v>749</v>
      </c>
      <c r="B24" s="23" t="s">
        <v>786</v>
      </c>
      <c r="C24" s="6" t="s">
        <v>6</v>
      </c>
      <c r="D24" s="6" t="s">
        <v>6</v>
      </c>
      <c r="E24" s="15" t="s">
        <v>6</v>
      </c>
      <c r="F24" s="15" t="s">
        <v>6</v>
      </c>
      <c r="G24" s="15" t="s">
        <v>6</v>
      </c>
    </row>
    <row r="25" spans="1:7" x14ac:dyDescent="0.25">
      <c r="A25" s="23" t="s">
        <v>750</v>
      </c>
      <c r="B25" s="23" t="s">
        <v>787</v>
      </c>
      <c r="C25" s="6" t="s">
        <v>6</v>
      </c>
      <c r="D25" s="6" t="s">
        <v>6</v>
      </c>
      <c r="E25" s="15" t="s">
        <v>6</v>
      </c>
      <c r="F25" s="15" t="s">
        <v>6</v>
      </c>
      <c r="G25" s="15" t="s">
        <v>6</v>
      </c>
    </row>
    <row r="26" spans="1:7" x14ac:dyDescent="0.25">
      <c r="A26" s="23" t="s">
        <v>751</v>
      </c>
      <c r="B26" s="23" t="s">
        <v>788</v>
      </c>
      <c r="C26" s="6" t="s">
        <v>6</v>
      </c>
      <c r="D26" s="6" t="s">
        <v>6</v>
      </c>
      <c r="E26" s="15" t="s">
        <v>6</v>
      </c>
      <c r="F26" s="15" t="s">
        <v>6</v>
      </c>
      <c r="G26" s="15" t="s">
        <v>6</v>
      </c>
    </row>
    <row r="27" spans="1:7" x14ac:dyDescent="0.25">
      <c r="A27" s="23" t="s">
        <v>752</v>
      </c>
      <c r="B27" s="23" t="s">
        <v>789</v>
      </c>
      <c r="C27" s="6" t="s">
        <v>6</v>
      </c>
      <c r="D27" s="6" t="s">
        <v>6</v>
      </c>
      <c r="E27" s="15" t="s">
        <v>6</v>
      </c>
      <c r="F27" s="15" t="s">
        <v>6</v>
      </c>
      <c r="G27" s="15" t="s">
        <v>6</v>
      </c>
    </row>
    <row r="28" spans="1:7" x14ac:dyDescent="0.25">
      <c r="A28" s="23" t="s">
        <v>753</v>
      </c>
      <c r="B28" s="23" t="s">
        <v>790</v>
      </c>
      <c r="C28" s="6" t="s">
        <v>6</v>
      </c>
      <c r="D28" s="6" t="s">
        <v>6</v>
      </c>
      <c r="E28" s="15" t="s">
        <v>6</v>
      </c>
      <c r="F28" s="15" t="s">
        <v>6</v>
      </c>
      <c r="G28" s="15" t="s">
        <v>6</v>
      </c>
    </row>
    <row r="29" spans="1:7" x14ac:dyDescent="0.25">
      <c r="A29" s="23" t="s">
        <v>754</v>
      </c>
      <c r="B29" s="23" t="s">
        <v>791</v>
      </c>
      <c r="C29" s="6" t="s">
        <v>6</v>
      </c>
      <c r="D29" s="6" t="s">
        <v>6</v>
      </c>
      <c r="E29" s="15" t="s">
        <v>6</v>
      </c>
      <c r="F29" s="15" t="s">
        <v>6</v>
      </c>
      <c r="G29" s="15" t="s">
        <v>6</v>
      </c>
    </row>
    <row r="30" spans="1:7" x14ac:dyDescent="0.25">
      <c r="A30" s="23" t="s">
        <v>755</v>
      </c>
      <c r="B30" s="23" t="s">
        <v>792</v>
      </c>
      <c r="C30" s="6" t="s">
        <v>6</v>
      </c>
      <c r="D30" s="6" t="s">
        <v>6</v>
      </c>
      <c r="E30" s="15" t="s">
        <v>6</v>
      </c>
      <c r="F30" s="15" t="s">
        <v>6</v>
      </c>
      <c r="G30" s="15" t="s">
        <v>6</v>
      </c>
    </row>
    <row r="31" spans="1:7" x14ac:dyDescent="0.25">
      <c r="A31" s="23" t="s">
        <v>756</v>
      </c>
      <c r="B31" s="23" t="s">
        <v>793</v>
      </c>
      <c r="C31" s="6" t="s">
        <v>6</v>
      </c>
      <c r="D31" s="6" t="s">
        <v>6</v>
      </c>
      <c r="E31" s="15" t="s">
        <v>6</v>
      </c>
      <c r="F31" s="15" t="s">
        <v>6</v>
      </c>
      <c r="G31" s="15" t="s">
        <v>6</v>
      </c>
    </row>
    <row r="32" spans="1:7" x14ac:dyDescent="0.25">
      <c r="A32" s="23" t="s">
        <v>757</v>
      </c>
      <c r="B32" s="23" t="s">
        <v>794</v>
      </c>
      <c r="C32" s="6" t="s">
        <v>6</v>
      </c>
      <c r="D32" s="6" t="s">
        <v>6</v>
      </c>
      <c r="E32" s="15" t="s">
        <v>6</v>
      </c>
      <c r="F32" s="15" t="s">
        <v>6</v>
      </c>
      <c r="G32" s="15" t="s">
        <v>6</v>
      </c>
    </row>
    <row r="33" spans="1:7" x14ac:dyDescent="0.25">
      <c r="A33" s="23" t="s">
        <v>758</v>
      </c>
      <c r="B33" s="23" t="s">
        <v>795</v>
      </c>
      <c r="C33" s="6" t="s">
        <v>6</v>
      </c>
      <c r="D33" s="6" t="s">
        <v>6</v>
      </c>
      <c r="E33" s="15" t="s">
        <v>6</v>
      </c>
      <c r="F33" s="15" t="s">
        <v>6</v>
      </c>
      <c r="G33" s="15" t="s">
        <v>6</v>
      </c>
    </row>
    <row r="34" spans="1:7" x14ac:dyDescent="0.25">
      <c r="A34" s="23" t="s">
        <v>759</v>
      </c>
      <c r="B34" s="23" t="s">
        <v>796</v>
      </c>
      <c r="C34" s="6" t="s">
        <v>6</v>
      </c>
      <c r="D34" s="6" t="s">
        <v>6</v>
      </c>
      <c r="E34" s="15" t="s">
        <v>6</v>
      </c>
      <c r="F34" s="15" t="s">
        <v>6</v>
      </c>
      <c r="G34" s="15" t="s">
        <v>6</v>
      </c>
    </row>
    <row r="35" spans="1:7" x14ac:dyDescent="0.25">
      <c r="A35" s="23" t="s">
        <v>760</v>
      </c>
      <c r="B35" s="23" t="s">
        <v>797</v>
      </c>
      <c r="C35" s="6" t="s">
        <v>6</v>
      </c>
      <c r="D35" s="6" t="s">
        <v>6</v>
      </c>
      <c r="E35" s="15" t="s">
        <v>6</v>
      </c>
      <c r="F35" s="15" t="s">
        <v>6</v>
      </c>
      <c r="G35" s="15" t="s">
        <v>6</v>
      </c>
    </row>
    <row r="36" spans="1:7" x14ac:dyDescent="0.25">
      <c r="A36" s="23" t="s">
        <v>761</v>
      </c>
      <c r="B36" s="23" t="s">
        <v>798</v>
      </c>
      <c r="C36" s="6" t="s">
        <v>6</v>
      </c>
      <c r="D36" s="6" t="s">
        <v>6</v>
      </c>
      <c r="E36" s="15" t="s">
        <v>6</v>
      </c>
      <c r="F36" s="15" t="s">
        <v>6</v>
      </c>
      <c r="G36" s="15" t="s">
        <v>6</v>
      </c>
    </row>
    <row r="37" spans="1:7" x14ac:dyDescent="0.25">
      <c r="A37" s="23" t="s">
        <v>762</v>
      </c>
      <c r="B37" s="23" t="s">
        <v>799</v>
      </c>
      <c r="C37" s="6" t="s">
        <v>6</v>
      </c>
      <c r="D37" s="6" t="s">
        <v>6</v>
      </c>
      <c r="E37" s="15" t="s">
        <v>6</v>
      </c>
      <c r="F37" s="15" t="s">
        <v>6</v>
      </c>
      <c r="G37" s="15" t="s">
        <v>6</v>
      </c>
    </row>
    <row r="38" spans="1:7" x14ac:dyDescent="0.25">
      <c r="A38" s="23" t="s">
        <v>763</v>
      </c>
      <c r="B38" s="23" t="s">
        <v>800</v>
      </c>
      <c r="C38" s="6" t="s">
        <v>6</v>
      </c>
      <c r="D38" s="6" t="s">
        <v>6</v>
      </c>
      <c r="E38" s="15" t="s">
        <v>6</v>
      </c>
      <c r="F38" s="15" t="s">
        <v>6</v>
      </c>
      <c r="G38" s="15" t="s">
        <v>6</v>
      </c>
    </row>
    <row r="39" spans="1:7" x14ac:dyDescent="0.25">
      <c r="A39" s="23" t="s">
        <v>764</v>
      </c>
      <c r="B39" s="23" t="s">
        <v>830</v>
      </c>
      <c r="C39" s="6" t="s">
        <v>6</v>
      </c>
      <c r="D39" s="6" t="s">
        <v>6</v>
      </c>
      <c r="E39" s="15" t="s">
        <v>5</v>
      </c>
      <c r="F39" s="15" t="s">
        <v>6</v>
      </c>
      <c r="G39" s="15" t="s">
        <v>6</v>
      </c>
    </row>
  </sheetData>
  <dataValidations count="1">
    <dataValidation type="list" allowBlank="1" showInputMessage="1" showErrorMessage="1" sqref="C2:F39">
      <formula1>"Y,N"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E18" sqref="E18"/>
    </sheetView>
  </sheetViews>
  <sheetFormatPr defaultRowHeight="15" x14ac:dyDescent="0.25"/>
  <cols>
    <col min="1" max="1" width="56.85546875" bestFit="1" customWidth="1"/>
    <col min="2" max="2" width="120.28515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803</v>
      </c>
      <c r="B2" s="24" t="s">
        <v>802</v>
      </c>
      <c r="C2" s="6" t="s">
        <v>6</v>
      </c>
      <c r="D2" s="6" t="s">
        <v>6</v>
      </c>
      <c r="E2" s="15" t="s">
        <v>6</v>
      </c>
      <c r="F2" s="15" t="s">
        <v>6</v>
      </c>
      <c r="G2" s="15" t="s">
        <v>6</v>
      </c>
    </row>
    <row r="3" spans="1:7" x14ac:dyDescent="0.25">
      <c r="A3" s="24" t="s">
        <v>809</v>
      </c>
      <c r="B3" s="24" t="s">
        <v>815</v>
      </c>
      <c r="C3" s="6" t="s">
        <v>6</v>
      </c>
      <c r="D3" s="6" t="s">
        <v>6</v>
      </c>
      <c r="E3" s="15" t="s">
        <v>6</v>
      </c>
      <c r="F3" s="15" t="s">
        <v>6</v>
      </c>
      <c r="G3" s="15" t="s">
        <v>6</v>
      </c>
    </row>
    <row r="4" spans="1:7" x14ac:dyDescent="0.25">
      <c r="A4" s="24" t="s">
        <v>810</v>
      </c>
      <c r="B4" s="24" t="s">
        <v>816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4" t="s">
        <v>811</v>
      </c>
      <c r="B5" s="24" t="s">
        <v>817</v>
      </c>
      <c r="C5" s="6" t="s">
        <v>6</v>
      </c>
      <c r="D5" s="6" t="s">
        <v>6</v>
      </c>
      <c r="E5" s="15" t="s">
        <v>6</v>
      </c>
      <c r="F5" s="15" t="s">
        <v>6</v>
      </c>
      <c r="G5" s="15" t="s">
        <v>6</v>
      </c>
    </row>
    <row r="6" spans="1:7" x14ac:dyDescent="0.25">
      <c r="A6" s="24" t="s">
        <v>812</v>
      </c>
      <c r="B6" s="24" t="s">
        <v>818</v>
      </c>
      <c r="C6" s="6" t="s">
        <v>6</v>
      </c>
      <c r="D6" s="6" t="s">
        <v>6</v>
      </c>
      <c r="E6" s="15" t="s">
        <v>6</v>
      </c>
      <c r="F6" s="15" t="s">
        <v>6</v>
      </c>
      <c r="G6" s="15" t="s">
        <v>6</v>
      </c>
    </row>
    <row r="7" spans="1:7" x14ac:dyDescent="0.25">
      <c r="A7" s="24" t="s">
        <v>813</v>
      </c>
      <c r="B7" s="24" t="s">
        <v>819</v>
      </c>
      <c r="C7" s="6" t="s">
        <v>6</v>
      </c>
      <c r="D7" s="6" t="s">
        <v>6</v>
      </c>
      <c r="E7" s="15" t="s">
        <v>6</v>
      </c>
      <c r="F7" s="15" t="s">
        <v>6</v>
      </c>
      <c r="G7" s="15" t="s">
        <v>6</v>
      </c>
    </row>
    <row r="8" spans="1:7" x14ac:dyDescent="0.25">
      <c r="A8" s="24" t="s">
        <v>814</v>
      </c>
      <c r="B8" s="24" t="s">
        <v>820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804</v>
      </c>
      <c r="B9" s="24" t="s">
        <v>805</v>
      </c>
      <c r="C9" s="6" t="s">
        <v>6</v>
      </c>
      <c r="D9" s="6" t="s">
        <v>6</v>
      </c>
      <c r="E9" s="15" t="s">
        <v>6</v>
      </c>
      <c r="F9" s="15" t="s">
        <v>6</v>
      </c>
      <c r="G9" s="15" t="s">
        <v>6</v>
      </c>
    </row>
    <row r="10" spans="1:7" x14ac:dyDescent="0.25">
      <c r="A10" s="24" t="s">
        <v>806</v>
      </c>
      <c r="B10" s="24" t="s">
        <v>807</v>
      </c>
      <c r="C10" s="6" t="s">
        <v>6</v>
      </c>
      <c r="D10" s="6" t="s">
        <v>6</v>
      </c>
      <c r="E10" s="15" t="s">
        <v>6</v>
      </c>
      <c r="F10" s="15" t="s">
        <v>6</v>
      </c>
      <c r="G10" s="15" t="s">
        <v>6</v>
      </c>
    </row>
    <row r="11" spans="1:7" x14ac:dyDescent="0.25">
      <c r="A11" s="24" t="s">
        <v>808</v>
      </c>
      <c r="B11" s="24" t="s">
        <v>831</v>
      </c>
      <c r="C11" s="6" t="s">
        <v>6</v>
      </c>
      <c r="D11" s="6" t="s">
        <v>6</v>
      </c>
      <c r="E11" s="15" t="s">
        <v>6</v>
      </c>
      <c r="F11" s="15" t="s">
        <v>6</v>
      </c>
      <c r="G11" s="15" t="s">
        <v>6</v>
      </c>
    </row>
    <row r="12" spans="1:7" x14ac:dyDescent="0.25">
      <c r="A12" s="23" t="s">
        <v>822</v>
      </c>
      <c r="B12" s="23" t="s">
        <v>832</v>
      </c>
      <c r="C12" s="6" t="s">
        <v>6</v>
      </c>
      <c r="D12" s="6" t="s">
        <v>6</v>
      </c>
      <c r="E12" s="15" t="s">
        <v>6</v>
      </c>
      <c r="F12" s="15" t="s">
        <v>6</v>
      </c>
      <c r="G12" s="15" t="s">
        <v>6</v>
      </c>
    </row>
    <row r="13" spans="1:7" x14ac:dyDescent="0.25">
      <c r="A13" s="23" t="s">
        <v>824</v>
      </c>
      <c r="B13" s="23" t="s">
        <v>833</v>
      </c>
      <c r="C13" s="6" t="s">
        <v>6</v>
      </c>
      <c r="D13" s="6" t="s">
        <v>6</v>
      </c>
      <c r="E13" s="15" t="s">
        <v>6</v>
      </c>
      <c r="F13" s="15" t="s">
        <v>6</v>
      </c>
      <c r="G13" s="15" t="s">
        <v>6</v>
      </c>
    </row>
    <row r="14" spans="1:7" x14ac:dyDescent="0.25">
      <c r="A14" s="23" t="s">
        <v>823</v>
      </c>
      <c r="B14" s="23" t="s">
        <v>834</v>
      </c>
      <c r="C14" s="6" t="s">
        <v>6</v>
      </c>
      <c r="D14" s="6" t="s">
        <v>6</v>
      </c>
      <c r="E14" s="15" t="s">
        <v>6</v>
      </c>
      <c r="F14" s="15" t="s">
        <v>6</v>
      </c>
      <c r="G14" s="15" t="s">
        <v>6</v>
      </c>
    </row>
    <row r="15" spans="1:7" x14ac:dyDescent="0.25">
      <c r="A15" s="25" t="s">
        <v>873</v>
      </c>
      <c r="B15" s="25" t="s">
        <v>876</v>
      </c>
      <c r="C15" s="6" t="s">
        <v>6</v>
      </c>
      <c r="D15" s="6" t="s">
        <v>6</v>
      </c>
      <c r="E15" s="15" t="s">
        <v>6</v>
      </c>
      <c r="F15" s="15" t="s">
        <v>6</v>
      </c>
      <c r="G15" s="15" t="s">
        <v>6</v>
      </c>
    </row>
    <row r="16" spans="1:7" x14ac:dyDescent="0.25">
      <c r="A16" s="25" t="s">
        <v>874</v>
      </c>
      <c r="B16" s="25" t="s">
        <v>877</v>
      </c>
      <c r="C16" s="6" t="s">
        <v>6</v>
      </c>
      <c r="D16" s="6" t="s">
        <v>6</v>
      </c>
      <c r="E16" s="15" t="s">
        <v>6</v>
      </c>
      <c r="F16" s="15" t="s">
        <v>6</v>
      </c>
      <c r="G16" s="15" t="s">
        <v>6</v>
      </c>
    </row>
    <row r="17" spans="1:7" x14ac:dyDescent="0.25">
      <c r="A17" s="25" t="s">
        <v>875</v>
      </c>
      <c r="B17" s="25" t="s">
        <v>878</v>
      </c>
      <c r="C17" s="6" t="s">
        <v>6</v>
      </c>
      <c r="D17" s="6" t="s">
        <v>6</v>
      </c>
      <c r="E17" s="15" t="s">
        <v>6</v>
      </c>
      <c r="F17" s="15" t="s">
        <v>6</v>
      </c>
      <c r="G17" s="15" t="s">
        <v>6</v>
      </c>
    </row>
    <row r="18" spans="1:7" x14ac:dyDescent="0.25">
      <c r="A18" s="27" t="s">
        <v>891</v>
      </c>
      <c r="B18" s="27" t="s">
        <v>892</v>
      </c>
      <c r="C18" s="6" t="s">
        <v>6</v>
      </c>
      <c r="D18" s="6" t="s">
        <v>6</v>
      </c>
      <c r="E18" s="15" t="s">
        <v>5</v>
      </c>
      <c r="F18" s="15" t="s">
        <v>6</v>
      </c>
      <c r="G18" s="15" t="s">
        <v>6</v>
      </c>
    </row>
    <row r="19" spans="1:7" x14ac:dyDescent="0.25">
      <c r="A19" s="27" t="s">
        <v>896</v>
      </c>
      <c r="B19" s="27" t="s">
        <v>895</v>
      </c>
      <c r="C19" s="6" t="s">
        <v>6</v>
      </c>
      <c r="D19" s="6" t="s">
        <v>6</v>
      </c>
      <c r="E19" s="15" t="s">
        <v>6</v>
      </c>
      <c r="F19" s="15" t="s">
        <v>6</v>
      </c>
      <c r="G19" s="15" t="s">
        <v>6</v>
      </c>
    </row>
    <row r="20" spans="1:7" x14ac:dyDescent="0.25">
      <c r="A20" s="27" t="s">
        <v>893</v>
      </c>
      <c r="B20" s="27" t="s">
        <v>894</v>
      </c>
      <c r="C20" s="6" t="s">
        <v>6</v>
      </c>
      <c r="D20" s="6" t="s">
        <v>6</v>
      </c>
      <c r="E20" s="15" t="s">
        <v>6</v>
      </c>
      <c r="F20" s="15" t="s">
        <v>6</v>
      </c>
      <c r="G20" s="15" t="s">
        <v>6</v>
      </c>
    </row>
  </sheetData>
  <dataValidations count="1">
    <dataValidation type="list" allowBlank="1" showInputMessage="1" showErrorMessage="1" sqref="C2:F20">
      <formula1>"Y,N"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"/>
    </sheetView>
  </sheetViews>
  <sheetFormatPr defaultRowHeight="15" x14ac:dyDescent="0.25"/>
  <cols>
    <col min="1" max="1" width="113.42578125" bestFit="1" customWidth="1"/>
    <col min="2" max="2" width="116.710937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84</v>
      </c>
      <c r="B2" s="10" t="s">
        <v>85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86</v>
      </c>
      <c r="B3" s="10" t="s">
        <v>87</v>
      </c>
      <c r="C3" s="6" t="s">
        <v>6</v>
      </c>
      <c r="D3" s="6" t="s">
        <v>6</v>
      </c>
      <c r="E3" s="6" t="s">
        <v>5</v>
      </c>
      <c r="F3" s="13" t="s">
        <v>6</v>
      </c>
      <c r="G3" s="13" t="s">
        <v>6</v>
      </c>
    </row>
    <row r="4" spans="1:7" x14ac:dyDescent="0.25">
      <c r="A4" s="10" t="s">
        <v>88</v>
      </c>
      <c r="B4" s="10" t="s">
        <v>91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89</v>
      </c>
      <c r="B5" s="10" t="s">
        <v>90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107</v>
      </c>
      <c r="B6" s="10" t="s">
        <v>108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92</v>
      </c>
      <c r="B7" s="10" t="s">
        <v>93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94</v>
      </c>
      <c r="B8" s="10" t="s">
        <v>95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A9" s="17" t="s">
        <v>96</v>
      </c>
      <c r="B9" s="10" t="s">
        <v>38</v>
      </c>
      <c r="C9" s="6" t="s">
        <v>6</v>
      </c>
      <c r="D9" s="6" t="s">
        <v>6</v>
      </c>
      <c r="E9" s="6" t="s">
        <v>5</v>
      </c>
      <c r="F9" s="13" t="s">
        <v>6</v>
      </c>
      <c r="G9" s="13" t="s">
        <v>6</v>
      </c>
    </row>
    <row r="10" spans="1:7" x14ac:dyDescent="0.25">
      <c r="A10" s="17" t="s">
        <v>98</v>
      </c>
      <c r="B10" s="10" t="s">
        <v>97</v>
      </c>
      <c r="C10" s="6" t="s">
        <v>6</v>
      </c>
      <c r="D10" s="6" t="s">
        <v>6</v>
      </c>
      <c r="E10" s="6" t="s">
        <v>5</v>
      </c>
      <c r="F10" s="13" t="s">
        <v>6</v>
      </c>
      <c r="G10" s="13" t="s">
        <v>6</v>
      </c>
    </row>
    <row r="11" spans="1:7" x14ac:dyDescent="0.25">
      <c r="A11" s="17" t="s">
        <v>102</v>
      </c>
      <c r="B11" s="10" t="s">
        <v>100</v>
      </c>
      <c r="C11" s="6" t="s">
        <v>6</v>
      </c>
      <c r="D11" s="6" t="s">
        <v>6</v>
      </c>
      <c r="E11" s="6" t="s">
        <v>5</v>
      </c>
      <c r="F11" s="13" t="s">
        <v>6</v>
      </c>
      <c r="G11" s="13" t="s">
        <v>6</v>
      </c>
    </row>
    <row r="12" spans="1:7" x14ac:dyDescent="0.25">
      <c r="A12" s="17" t="s">
        <v>99</v>
      </c>
      <c r="B12" s="10" t="s">
        <v>101</v>
      </c>
      <c r="C12" s="6" t="s">
        <v>6</v>
      </c>
      <c r="D12" s="6" t="s">
        <v>6</v>
      </c>
      <c r="E12" s="6" t="s">
        <v>5</v>
      </c>
      <c r="F12" s="13" t="s">
        <v>6</v>
      </c>
      <c r="G12" s="13" t="s">
        <v>6</v>
      </c>
    </row>
    <row r="13" spans="1:7" x14ac:dyDescent="0.25">
      <c r="A13" s="17" t="s">
        <v>103</v>
      </c>
      <c r="B13" s="10" t="s">
        <v>104</v>
      </c>
      <c r="C13" s="6" t="s">
        <v>6</v>
      </c>
      <c r="D13" s="6" t="s">
        <v>6</v>
      </c>
      <c r="E13" s="6" t="s">
        <v>5</v>
      </c>
      <c r="F13" s="13" t="s">
        <v>6</v>
      </c>
      <c r="G13" s="13" t="s">
        <v>6</v>
      </c>
    </row>
    <row r="14" spans="1:7" x14ac:dyDescent="0.25">
      <c r="A14" s="17" t="s">
        <v>105</v>
      </c>
      <c r="B14" s="10" t="s">
        <v>106</v>
      </c>
      <c r="C14" s="6" t="s">
        <v>6</v>
      </c>
      <c r="D14" s="6" t="s">
        <v>6</v>
      </c>
      <c r="E14" s="6" t="s">
        <v>5</v>
      </c>
      <c r="F14" s="13" t="s">
        <v>6</v>
      </c>
      <c r="G14" s="13" t="s">
        <v>6</v>
      </c>
    </row>
    <row r="15" spans="1:7" x14ac:dyDescent="0.25">
      <c r="A15" s="10" t="s">
        <v>109</v>
      </c>
      <c r="B15" s="10" t="s">
        <v>110</v>
      </c>
      <c r="C15" s="6" t="s">
        <v>6</v>
      </c>
      <c r="D15" s="6" t="s">
        <v>6</v>
      </c>
      <c r="E15" s="6" t="s">
        <v>5</v>
      </c>
      <c r="F15" s="13" t="s">
        <v>6</v>
      </c>
      <c r="G15" s="13" t="s">
        <v>6</v>
      </c>
    </row>
    <row r="16" spans="1:7" x14ac:dyDescent="0.25">
      <c r="A16" s="10" t="s">
        <v>111</v>
      </c>
      <c r="B16" s="10" t="s">
        <v>112</v>
      </c>
      <c r="C16" s="6" t="s">
        <v>6</v>
      </c>
      <c r="D16" s="6" t="s">
        <v>6</v>
      </c>
      <c r="E16" s="6" t="s">
        <v>5</v>
      </c>
      <c r="F16" s="13" t="s">
        <v>6</v>
      </c>
      <c r="G16" s="13" t="s">
        <v>6</v>
      </c>
    </row>
    <row r="17" spans="1:7" x14ac:dyDescent="0.25">
      <c r="A17" s="10" t="s">
        <v>113</v>
      </c>
      <c r="B17" s="10" t="s">
        <v>114</v>
      </c>
      <c r="C17" s="6" t="s">
        <v>6</v>
      </c>
      <c r="D17" s="6" t="s">
        <v>6</v>
      </c>
      <c r="E17" s="6" t="s">
        <v>5</v>
      </c>
      <c r="F17" s="13" t="s">
        <v>6</v>
      </c>
      <c r="G17" s="13" t="s">
        <v>6</v>
      </c>
    </row>
    <row r="18" spans="1:7" x14ac:dyDescent="0.25">
      <c r="A18" s="10" t="s">
        <v>115</v>
      </c>
      <c r="B18" s="10" t="s">
        <v>117</v>
      </c>
      <c r="C18" s="6" t="s">
        <v>6</v>
      </c>
      <c r="D18" s="6" t="s">
        <v>6</v>
      </c>
      <c r="E18" s="6" t="s">
        <v>5</v>
      </c>
      <c r="F18" s="13" t="s">
        <v>6</v>
      </c>
      <c r="G18" s="13" t="s">
        <v>6</v>
      </c>
    </row>
    <row r="19" spans="1:7" x14ac:dyDescent="0.25">
      <c r="A19" s="10" t="s">
        <v>116</v>
      </c>
      <c r="B19" s="10" t="s">
        <v>118</v>
      </c>
      <c r="C19" s="6" t="s">
        <v>6</v>
      </c>
      <c r="D19" s="6" t="s">
        <v>6</v>
      </c>
      <c r="E19" s="6" t="s">
        <v>5</v>
      </c>
      <c r="F19" s="13" t="s">
        <v>6</v>
      </c>
      <c r="G19" s="13" t="s">
        <v>6</v>
      </c>
    </row>
    <row r="20" spans="1:7" x14ac:dyDescent="0.25">
      <c r="A20" s="10" t="s">
        <v>119</v>
      </c>
      <c r="B20" s="10" t="s">
        <v>120</v>
      </c>
      <c r="C20" s="6" t="s">
        <v>6</v>
      </c>
      <c r="D20" s="6" t="s">
        <v>6</v>
      </c>
      <c r="E20" s="6" t="s">
        <v>5</v>
      </c>
      <c r="F20" s="13" t="s">
        <v>6</v>
      </c>
      <c r="G20" s="13" t="s">
        <v>6</v>
      </c>
    </row>
    <row r="21" spans="1:7" x14ac:dyDescent="0.25">
      <c r="A21" s="10" t="s">
        <v>122</v>
      </c>
      <c r="B21" s="10" t="s">
        <v>121</v>
      </c>
      <c r="C21" s="6" t="s">
        <v>6</v>
      </c>
      <c r="D21" s="6" t="s">
        <v>6</v>
      </c>
      <c r="E21" s="6" t="s">
        <v>5</v>
      </c>
      <c r="F21" s="13" t="s">
        <v>6</v>
      </c>
      <c r="G21" s="13" t="s">
        <v>6</v>
      </c>
    </row>
    <row r="22" spans="1:7" x14ac:dyDescent="0.25">
      <c r="A22" s="10" t="s">
        <v>127</v>
      </c>
      <c r="B22" s="10" t="s">
        <v>128</v>
      </c>
      <c r="C22" s="6" t="s">
        <v>6</v>
      </c>
      <c r="D22" s="6" t="s">
        <v>6</v>
      </c>
      <c r="E22" s="6" t="s">
        <v>5</v>
      </c>
      <c r="F22" s="13" t="s">
        <v>6</v>
      </c>
      <c r="G22" s="13" t="s">
        <v>6</v>
      </c>
    </row>
    <row r="23" spans="1:7" x14ac:dyDescent="0.25">
      <c r="A23" s="10" t="s">
        <v>130</v>
      </c>
      <c r="B23" s="10" t="s">
        <v>129</v>
      </c>
      <c r="C23" s="6" t="s">
        <v>6</v>
      </c>
      <c r="D23" s="6" t="s">
        <v>6</v>
      </c>
      <c r="E23" s="6" t="s">
        <v>5</v>
      </c>
      <c r="F23" s="13" t="s">
        <v>6</v>
      </c>
      <c r="G23" s="13" t="s">
        <v>6</v>
      </c>
    </row>
    <row r="24" spans="1:7" x14ac:dyDescent="0.25">
      <c r="A24" s="10" t="s">
        <v>175</v>
      </c>
      <c r="B24" s="10" t="s">
        <v>176</v>
      </c>
      <c r="C24" s="6" t="s">
        <v>6</v>
      </c>
      <c r="D24" s="6" t="s">
        <v>6</v>
      </c>
      <c r="E24" s="6" t="s">
        <v>5</v>
      </c>
      <c r="F24" s="13" t="s">
        <v>6</v>
      </c>
      <c r="G24" s="13" t="s">
        <v>6</v>
      </c>
    </row>
    <row r="25" spans="1:7" x14ac:dyDescent="0.25">
      <c r="A25" s="10" t="s">
        <v>177</v>
      </c>
      <c r="B25" s="10" t="s">
        <v>178</v>
      </c>
      <c r="C25" s="6" t="s">
        <v>6</v>
      </c>
      <c r="D25" s="6" t="s">
        <v>6</v>
      </c>
      <c r="E25" s="6" t="s">
        <v>5</v>
      </c>
      <c r="F25" s="13" t="s">
        <v>6</v>
      </c>
      <c r="G25" s="13" t="s">
        <v>6</v>
      </c>
    </row>
    <row r="26" spans="1:7" x14ac:dyDescent="0.25">
      <c r="A26" s="10" t="s">
        <v>124</v>
      </c>
      <c r="B26" s="10" t="s">
        <v>123</v>
      </c>
      <c r="C26" s="6" t="s">
        <v>6</v>
      </c>
      <c r="D26" s="6" t="s">
        <v>6</v>
      </c>
      <c r="E26" s="6" t="s">
        <v>5</v>
      </c>
      <c r="F26" s="13" t="s">
        <v>6</v>
      </c>
      <c r="G26" s="13" t="s">
        <v>6</v>
      </c>
    </row>
    <row r="27" spans="1:7" x14ac:dyDescent="0.25">
      <c r="A27" s="10" t="s">
        <v>126</v>
      </c>
      <c r="B27" s="10" t="s">
        <v>125</v>
      </c>
      <c r="C27" s="6" t="s">
        <v>6</v>
      </c>
      <c r="D27" s="6" t="s">
        <v>6</v>
      </c>
      <c r="E27" s="6" t="s">
        <v>5</v>
      </c>
      <c r="F27" s="13" t="s">
        <v>6</v>
      </c>
      <c r="G27" s="13" t="s">
        <v>6</v>
      </c>
    </row>
    <row r="28" spans="1:7" x14ac:dyDescent="0.25">
      <c r="A28" s="17" t="s">
        <v>205</v>
      </c>
      <c r="B28" s="10" t="s">
        <v>206</v>
      </c>
      <c r="C28" s="6" t="s">
        <v>6</v>
      </c>
      <c r="D28" s="6" t="s">
        <v>6</v>
      </c>
      <c r="E28" s="6" t="s">
        <v>5</v>
      </c>
      <c r="F28" s="13" t="s">
        <v>6</v>
      </c>
      <c r="G28" s="13" t="s">
        <v>6</v>
      </c>
    </row>
    <row r="29" spans="1:7" x14ac:dyDescent="0.25">
      <c r="A29" s="17" t="s">
        <v>207</v>
      </c>
      <c r="B29" s="10" t="s">
        <v>208</v>
      </c>
      <c r="C29" s="6" t="s">
        <v>6</v>
      </c>
      <c r="D29" s="6" t="s">
        <v>6</v>
      </c>
      <c r="E29" s="6" t="s">
        <v>5</v>
      </c>
      <c r="F29" s="13" t="s">
        <v>6</v>
      </c>
      <c r="G29" s="13" t="s">
        <v>6</v>
      </c>
    </row>
    <row r="30" spans="1:7" x14ac:dyDescent="0.25">
      <c r="A30" s="17" t="s">
        <v>210</v>
      </c>
      <c r="B30" s="10" t="s">
        <v>211</v>
      </c>
      <c r="C30" s="6" t="s">
        <v>6</v>
      </c>
      <c r="D30" s="6" t="s">
        <v>6</v>
      </c>
      <c r="E30" s="6" t="s">
        <v>5</v>
      </c>
      <c r="F30" s="13" t="s">
        <v>6</v>
      </c>
      <c r="G30" s="13" t="s">
        <v>6</v>
      </c>
    </row>
    <row r="31" spans="1:7" x14ac:dyDescent="0.25">
      <c r="A31" s="17" t="s">
        <v>209</v>
      </c>
      <c r="B31" s="10" t="s">
        <v>212</v>
      </c>
      <c r="C31" s="6" t="s">
        <v>6</v>
      </c>
      <c r="D31" s="6" t="s">
        <v>6</v>
      </c>
      <c r="E31" s="6" t="s">
        <v>5</v>
      </c>
      <c r="F31" s="13" t="s">
        <v>6</v>
      </c>
      <c r="G31" s="13" t="s">
        <v>6</v>
      </c>
    </row>
  </sheetData>
  <dataValidations count="1">
    <dataValidation type="list" allowBlank="1" showInputMessage="1" showErrorMessage="1" sqref="C2:E31">
      <formula1>"Y,N"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7" workbookViewId="0">
      <selection activeCell="A2" sqref="A2"/>
    </sheetView>
  </sheetViews>
  <sheetFormatPr defaultRowHeight="15" x14ac:dyDescent="0.25"/>
  <cols>
    <col min="1" max="1" width="51.7109375" customWidth="1"/>
    <col min="2" max="2" width="88.710937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132</v>
      </c>
      <c r="B2" s="10" t="s">
        <v>131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134</v>
      </c>
      <c r="B3" s="10" t="s">
        <v>133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135</v>
      </c>
      <c r="B4" s="10" t="s">
        <v>136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x14ac:dyDescent="0.25">
      <c r="A5" s="10" t="s">
        <v>137</v>
      </c>
      <c r="B5" s="10" t="s">
        <v>138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139</v>
      </c>
      <c r="B6" s="10" t="s">
        <v>140</v>
      </c>
      <c r="C6" s="6" t="s">
        <v>6</v>
      </c>
      <c r="D6" s="6" t="s">
        <v>6</v>
      </c>
      <c r="E6" s="6" t="s">
        <v>6</v>
      </c>
      <c r="F6" s="13" t="s">
        <v>6</v>
      </c>
      <c r="G6" s="13" t="s">
        <v>6</v>
      </c>
    </row>
    <row r="7" spans="1:7" x14ac:dyDescent="0.25">
      <c r="A7" s="10" t="s">
        <v>141</v>
      </c>
      <c r="B7" s="10" t="s">
        <v>142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145</v>
      </c>
      <c r="B8" s="10" t="s">
        <v>153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146</v>
      </c>
      <c r="B9" s="10" t="s">
        <v>154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147</v>
      </c>
      <c r="B10" s="10" t="s">
        <v>155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 t="s">
        <v>148</v>
      </c>
      <c r="B11" s="10" t="s">
        <v>156</v>
      </c>
      <c r="C11" s="6" t="s">
        <v>6</v>
      </c>
      <c r="D11" s="6" t="s">
        <v>6</v>
      </c>
      <c r="E11" s="6" t="s">
        <v>6</v>
      </c>
      <c r="F11" s="13" t="s">
        <v>6</v>
      </c>
      <c r="G11" s="13" t="s">
        <v>6</v>
      </c>
    </row>
    <row r="12" spans="1:7" x14ac:dyDescent="0.25">
      <c r="A12" s="10" t="s">
        <v>149</v>
      </c>
      <c r="B12" s="10" t="s">
        <v>157</v>
      </c>
      <c r="C12" s="6" t="s">
        <v>6</v>
      </c>
      <c r="D12" s="6" t="s">
        <v>6</v>
      </c>
      <c r="E12" s="6" t="s">
        <v>6</v>
      </c>
      <c r="F12" s="13" t="s">
        <v>6</v>
      </c>
      <c r="G12" s="13" t="s">
        <v>6</v>
      </c>
    </row>
    <row r="13" spans="1:7" x14ac:dyDescent="0.25">
      <c r="A13" s="10" t="s">
        <v>150</v>
      </c>
      <c r="B13" s="10" t="s">
        <v>158</v>
      </c>
      <c r="C13" s="6" t="s">
        <v>6</v>
      </c>
      <c r="D13" s="6" t="s">
        <v>6</v>
      </c>
      <c r="E13" s="6" t="s">
        <v>6</v>
      </c>
      <c r="F13" s="13" t="s">
        <v>6</v>
      </c>
      <c r="G13" s="13" t="s">
        <v>6</v>
      </c>
    </row>
    <row r="14" spans="1:7" x14ac:dyDescent="0.25">
      <c r="A14" s="10" t="s">
        <v>151</v>
      </c>
      <c r="B14" s="10" t="s">
        <v>159</v>
      </c>
      <c r="C14" s="6" t="s">
        <v>6</v>
      </c>
      <c r="D14" s="6" t="s">
        <v>6</v>
      </c>
      <c r="E14" s="6" t="s">
        <v>6</v>
      </c>
      <c r="F14" s="13" t="s">
        <v>6</v>
      </c>
      <c r="G14" s="13" t="s">
        <v>6</v>
      </c>
    </row>
    <row r="15" spans="1:7" x14ac:dyDescent="0.25">
      <c r="A15" s="10" t="s">
        <v>152</v>
      </c>
      <c r="B15" s="10" t="s">
        <v>160</v>
      </c>
      <c r="C15" s="6" t="s">
        <v>6</v>
      </c>
      <c r="D15" s="6" t="s">
        <v>6</v>
      </c>
      <c r="E15" s="6" t="s">
        <v>6</v>
      </c>
      <c r="F15" s="13" t="s">
        <v>6</v>
      </c>
      <c r="G15" s="13" t="s">
        <v>6</v>
      </c>
    </row>
    <row r="16" spans="1:7" x14ac:dyDescent="0.25">
      <c r="A16" s="10" t="s">
        <v>143</v>
      </c>
      <c r="B16" s="10" t="s">
        <v>144</v>
      </c>
      <c r="C16" s="6" t="s">
        <v>6</v>
      </c>
      <c r="D16" s="6" t="s">
        <v>6</v>
      </c>
      <c r="E16" s="6" t="s">
        <v>6</v>
      </c>
      <c r="F16" s="13" t="s">
        <v>6</v>
      </c>
      <c r="G16" s="13" t="s">
        <v>6</v>
      </c>
    </row>
    <row r="17" spans="1:7" x14ac:dyDescent="0.25">
      <c r="A17" s="10" t="s">
        <v>161</v>
      </c>
      <c r="B17" s="10" t="s">
        <v>162</v>
      </c>
      <c r="C17" s="6" t="s">
        <v>6</v>
      </c>
      <c r="D17" s="6" t="s">
        <v>6</v>
      </c>
      <c r="E17" s="6" t="s">
        <v>6</v>
      </c>
      <c r="F17" s="13" t="s">
        <v>6</v>
      </c>
      <c r="G17" s="13" t="s">
        <v>6</v>
      </c>
    </row>
    <row r="18" spans="1:7" x14ac:dyDescent="0.25">
      <c r="A18" s="10" t="s">
        <v>163</v>
      </c>
      <c r="B18" s="10" t="s">
        <v>164</v>
      </c>
      <c r="C18" s="6" t="s">
        <v>6</v>
      </c>
      <c r="D18" s="6" t="s">
        <v>6</v>
      </c>
      <c r="E18" s="6" t="s">
        <v>6</v>
      </c>
      <c r="F18" s="13" t="s">
        <v>6</v>
      </c>
      <c r="G18" s="13" t="s">
        <v>6</v>
      </c>
    </row>
    <row r="19" spans="1:7" x14ac:dyDescent="0.25">
      <c r="A19" s="10" t="s">
        <v>165</v>
      </c>
      <c r="B19" s="10" t="s">
        <v>166</v>
      </c>
      <c r="C19" s="6" t="s">
        <v>6</v>
      </c>
      <c r="D19" s="6" t="s">
        <v>6</v>
      </c>
      <c r="E19" s="6" t="s">
        <v>6</v>
      </c>
      <c r="F19" s="13" t="s">
        <v>6</v>
      </c>
      <c r="G19" s="13" t="s">
        <v>6</v>
      </c>
    </row>
    <row r="20" spans="1:7" x14ac:dyDescent="0.25">
      <c r="A20" s="10" t="s">
        <v>167</v>
      </c>
      <c r="B20" s="10" t="s">
        <v>170</v>
      </c>
      <c r="C20" s="6" t="s">
        <v>6</v>
      </c>
      <c r="D20" s="6" t="s">
        <v>6</v>
      </c>
      <c r="E20" s="6" t="s">
        <v>6</v>
      </c>
      <c r="F20" s="13" t="s">
        <v>6</v>
      </c>
      <c r="G20" s="13" t="s">
        <v>6</v>
      </c>
    </row>
    <row r="21" spans="1:7" x14ac:dyDescent="0.25">
      <c r="A21" s="10" t="s">
        <v>168</v>
      </c>
      <c r="B21" s="10" t="s">
        <v>171</v>
      </c>
      <c r="C21" s="6" t="s">
        <v>6</v>
      </c>
      <c r="D21" s="6" t="s">
        <v>6</v>
      </c>
      <c r="E21" s="6" t="s">
        <v>6</v>
      </c>
      <c r="F21" s="13" t="s">
        <v>6</v>
      </c>
      <c r="G21" s="13" t="s">
        <v>6</v>
      </c>
    </row>
    <row r="22" spans="1:7" x14ac:dyDescent="0.25">
      <c r="A22" s="10" t="s">
        <v>174</v>
      </c>
      <c r="B22" s="10" t="s">
        <v>172</v>
      </c>
      <c r="C22" s="6" t="s">
        <v>6</v>
      </c>
      <c r="D22" s="6" t="s">
        <v>6</v>
      </c>
      <c r="E22" s="6" t="s">
        <v>6</v>
      </c>
      <c r="F22" s="13" t="s">
        <v>6</v>
      </c>
      <c r="G22" s="13" t="s">
        <v>6</v>
      </c>
    </row>
    <row r="23" spans="1:7" x14ac:dyDescent="0.25">
      <c r="A23" s="10" t="s">
        <v>169</v>
      </c>
      <c r="B23" s="10" t="s">
        <v>173</v>
      </c>
      <c r="C23" s="6" t="s">
        <v>6</v>
      </c>
      <c r="D23" s="6" t="s">
        <v>6</v>
      </c>
      <c r="E23" s="6" t="s">
        <v>6</v>
      </c>
      <c r="F23" s="13" t="s">
        <v>6</v>
      </c>
      <c r="G23" s="13" t="s">
        <v>6</v>
      </c>
    </row>
    <row r="24" spans="1:7" x14ac:dyDescent="0.25">
      <c r="A24" s="10" t="s">
        <v>179</v>
      </c>
      <c r="B24" s="10" t="s">
        <v>180</v>
      </c>
      <c r="C24" s="6" t="s">
        <v>6</v>
      </c>
      <c r="D24" s="6" t="s">
        <v>6</v>
      </c>
      <c r="E24" s="6" t="s">
        <v>5</v>
      </c>
      <c r="F24" s="13" t="s">
        <v>6</v>
      </c>
      <c r="G24" s="13" t="s">
        <v>6</v>
      </c>
    </row>
    <row r="25" spans="1:7" x14ac:dyDescent="0.25">
      <c r="A25" s="10" t="s">
        <v>181</v>
      </c>
      <c r="B25" s="10" t="s">
        <v>182</v>
      </c>
      <c r="C25" s="6" t="s">
        <v>6</v>
      </c>
      <c r="D25" s="6" t="s">
        <v>6</v>
      </c>
      <c r="E25" s="6" t="s">
        <v>6</v>
      </c>
      <c r="F25" s="13" t="s">
        <v>6</v>
      </c>
      <c r="G25" s="13" t="s">
        <v>6</v>
      </c>
    </row>
    <row r="26" spans="1:7" x14ac:dyDescent="0.25">
      <c r="A26" s="10" t="s">
        <v>183</v>
      </c>
      <c r="B26" s="10" t="s">
        <v>184</v>
      </c>
      <c r="C26" s="6" t="s">
        <v>6</v>
      </c>
      <c r="D26" s="6" t="s">
        <v>6</v>
      </c>
      <c r="E26" s="6" t="s">
        <v>6</v>
      </c>
      <c r="F26" s="13" t="s">
        <v>6</v>
      </c>
      <c r="G26" s="13" t="s">
        <v>6</v>
      </c>
    </row>
    <row r="27" spans="1:7" x14ac:dyDescent="0.25">
      <c r="A27" s="10" t="s">
        <v>185</v>
      </c>
      <c r="B27" s="10" t="s">
        <v>186</v>
      </c>
      <c r="C27" s="6" t="s">
        <v>6</v>
      </c>
      <c r="D27" s="6" t="s">
        <v>6</v>
      </c>
      <c r="E27" s="6" t="s">
        <v>6</v>
      </c>
      <c r="F27" s="13" t="s">
        <v>6</v>
      </c>
      <c r="G27" s="13" t="s">
        <v>6</v>
      </c>
    </row>
    <row r="28" spans="1:7" x14ac:dyDescent="0.25">
      <c r="A28" s="10" t="s">
        <v>187</v>
      </c>
      <c r="B28" s="10" t="s">
        <v>188</v>
      </c>
      <c r="C28" s="6" t="s">
        <v>6</v>
      </c>
      <c r="D28" s="6" t="s">
        <v>6</v>
      </c>
      <c r="E28" s="6" t="s">
        <v>6</v>
      </c>
      <c r="F28" s="13" t="s">
        <v>6</v>
      </c>
      <c r="G28" s="13" t="s">
        <v>6</v>
      </c>
    </row>
    <row r="29" spans="1:7" x14ac:dyDescent="0.25">
      <c r="A29" s="10" t="s">
        <v>189</v>
      </c>
      <c r="B29" s="10" t="s">
        <v>190</v>
      </c>
      <c r="C29" s="6" t="s">
        <v>6</v>
      </c>
      <c r="D29" s="6" t="s">
        <v>6</v>
      </c>
      <c r="E29" s="6" t="s">
        <v>6</v>
      </c>
      <c r="F29" s="13" t="s">
        <v>6</v>
      </c>
      <c r="G29" s="13" t="s">
        <v>6</v>
      </c>
    </row>
    <row r="30" spans="1:7" x14ac:dyDescent="0.25">
      <c r="A30" s="10" t="s">
        <v>191</v>
      </c>
      <c r="B30" s="10" t="s">
        <v>195</v>
      </c>
      <c r="C30" s="6" t="s">
        <v>6</v>
      </c>
      <c r="D30" s="6" t="s">
        <v>6</v>
      </c>
      <c r="E30" s="6" t="s">
        <v>6</v>
      </c>
      <c r="F30" s="13" t="s">
        <v>6</v>
      </c>
      <c r="G30" s="13" t="s">
        <v>6</v>
      </c>
    </row>
    <row r="31" spans="1:7" x14ac:dyDescent="0.25">
      <c r="A31" s="10" t="s">
        <v>192</v>
      </c>
      <c r="B31" s="10" t="s">
        <v>196</v>
      </c>
      <c r="C31" s="6" t="s">
        <v>6</v>
      </c>
      <c r="D31" s="6" t="s">
        <v>6</v>
      </c>
      <c r="E31" s="6" t="s">
        <v>6</v>
      </c>
      <c r="F31" s="13" t="s">
        <v>6</v>
      </c>
      <c r="G31" s="13" t="s">
        <v>6</v>
      </c>
    </row>
    <row r="32" spans="1:7" x14ac:dyDescent="0.25">
      <c r="A32" s="10" t="s">
        <v>193</v>
      </c>
      <c r="B32" s="10" t="s">
        <v>197</v>
      </c>
      <c r="C32" s="6" t="s">
        <v>6</v>
      </c>
      <c r="D32" s="6" t="s">
        <v>6</v>
      </c>
      <c r="E32" s="6" t="s">
        <v>6</v>
      </c>
      <c r="F32" s="13" t="s">
        <v>6</v>
      </c>
      <c r="G32" s="13" t="s">
        <v>6</v>
      </c>
    </row>
    <row r="33" spans="1:7" x14ac:dyDescent="0.25">
      <c r="A33" s="10" t="s">
        <v>194</v>
      </c>
      <c r="B33" s="10" t="s">
        <v>198</v>
      </c>
      <c r="C33" s="6" t="s">
        <v>6</v>
      </c>
      <c r="D33" s="6" t="s">
        <v>6</v>
      </c>
      <c r="E33" s="6" t="s">
        <v>6</v>
      </c>
      <c r="F33" s="13" t="s">
        <v>6</v>
      </c>
      <c r="G33" s="13" t="s">
        <v>6</v>
      </c>
    </row>
    <row r="34" spans="1:7" x14ac:dyDescent="0.25">
      <c r="A34" s="10" t="s">
        <v>219</v>
      </c>
      <c r="B34" s="10" t="s">
        <v>220</v>
      </c>
      <c r="C34" s="6" t="s">
        <v>6</v>
      </c>
      <c r="D34" s="6" t="s">
        <v>6</v>
      </c>
      <c r="E34" s="6" t="s">
        <v>6</v>
      </c>
      <c r="F34" s="13" t="s">
        <v>6</v>
      </c>
      <c r="G34" s="13" t="s">
        <v>6</v>
      </c>
    </row>
    <row r="35" spans="1:7" x14ac:dyDescent="0.25">
      <c r="A35" s="10" t="s">
        <v>199</v>
      </c>
      <c r="B35" s="10" t="s">
        <v>200</v>
      </c>
      <c r="C35" s="6" t="s">
        <v>6</v>
      </c>
      <c r="D35" s="6" t="s">
        <v>6</v>
      </c>
      <c r="E35" s="6" t="s">
        <v>6</v>
      </c>
      <c r="F35" s="13" t="s">
        <v>6</v>
      </c>
      <c r="G35" s="13" t="s">
        <v>6</v>
      </c>
    </row>
    <row r="36" spans="1:7" x14ac:dyDescent="0.25">
      <c r="A36" s="10" t="s">
        <v>201</v>
      </c>
      <c r="B36" s="10" t="s">
        <v>202</v>
      </c>
      <c r="C36" s="6" t="s">
        <v>6</v>
      </c>
      <c r="D36" s="6" t="s">
        <v>6</v>
      </c>
      <c r="E36" s="6" t="s">
        <v>6</v>
      </c>
      <c r="F36" s="13" t="s">
        <v>6</v>
      </c>
      <c r="G36" s="13" t="s">
        <v>6</v>
      </c>
    </row>
    <row r="37" spans="1:7" x14ac:dyDescent="0.25">
      <c r="A37" s="10" t="s">
        <v>279</v>
      </c>
      <c r="B37" s="10" t="s">
        <v>280</v>
      </c>
      <c r="C37" s="6" t="s">
        <v>6</v>
      </c>
      <c r="D37" s="6" t="s">
        <v>6</v>
      </c>
      <c r="E37" s="6" t="s">
        <v>6</v>
      </c>
      <c r="F37" s="13" t="s">
        <v>6</v>
      </c>
      <c r="G37" s="13" t="s">
        <v>6</v>
      </c>
    </row>
    <row r="38" spans="1:7" x14ac:dyDescent="0.25">
      <c r="A38" s="10" t="s">
        <v>221</v>
      </c>
      <c r="B38" s="10" t="s">
        <v>222</v>
      </c>
      <c r="C38" s="6" t="s">
        <v>6</v>
      </c>
      <c r="D38" s="6" t="s">
        <v>6</v>
      </c>
      <c r="E38" s="6" t="s">
        <v>6</v>
      </c>
      <c r="F38" s="13" t="s">
        <v>6</v>
      </c>
      <c r="G38" s="13" t="s">
        <v>6</v>
      </c>
    </row>
    <row r="39" spans="1:7" x14ac:dyDescent="0.25">
      <c r="A39" s="10" t="s">
        <v>204</v>
      </c>
      <c r="B39" s="10" t="s">
        <v>203</v>
      </c>
      <c r="C39" s="6" t="s">
        <v>6</v>
      </c>
      <c r="D39" s="6" t="s">
        <v>6</v>
      </c>
      <c r="E39" s="6" t="s">
        <v>6</v>
      </c>
      <c r="F39" s="13" t="s">
        <v>6</v>
      </c>
      <c r="G39" s="13" t="s">
        <v>6</v>
      </c>
    </row>
    <row r="40" spans="1:7" x14ac:dyDescent="0.25">
      <c r="A40" s="10" t="s">
        <v>223</v>
      </c>
      <c r="B40" s="10" t="s">
        <v>224</v>
      </c>
      <c r="C40" s="6" t="s">
        <v>6</v>
      </c>
      <c r="D40" s="6" t="s">
        <v>6</v>
      </c>
      <c r="E40" s="6" t="s">
        <v>6</v>
      </c>
      <c r="F40" s="13" t="s">
        <v>6</v>
      </c>
      <c r="G40" s="13" t="s">
        <v>6</v>
      </c>
    </row>
    <row r="41" spans="1:7" x14ac:dyDescent="0.25">
      <c r="A41" s="10" t="s">
        <v>228</v>
      </c>
      <c r="B41" s="10" t="s">
        <v>227</v>
      </c>
      <c r="C41" s="6" t="s">
        <v>6</v>
      </c>
      <c r="D41" s="6" t="s">
        <v>6</v>
      </c>
      <c r="E41" s="6" t="s">
        <v>6</v>
      </c>
      <c r="F41" s="13" t="s">
        <v>6</v>
      </c>
      <c r="G41" s="13" t="s">
        <v>6</v>
      </c>
    </row>
    <row r="42" spans="1:7" x14ac:dyDescent="0.25">
      <c r="A42" s="10" t="s">
        <v>225</v>
      </c>
      <c r="B42" s="10" t="s">
        <v>226</v>
      </c>
      <c r="C42" s="6" t="s">
        <v>6</v>
      </c>
      <c r="D42" s="6" t="s">
        <v>6</v>
      </c>
      <c r="E42" s="6" t="s">
        <v>6</v>
      </c>
      <c r="F42" s="13" t="s">
        <v>6</v>
      </c>
      <c r="G42" s="13" t="s">
        <v>6</v>
      </c>
    </row>
    <row r="43" spans="1:7" x14ac:dyDescent="0.25">
      <c r="A43" s="10" t="s">
        <v>213</v>
      </c>
      <c r="B43" s="10" t="s">
        <v>214</v>
      </c>
      <c r="C43" s="6" t="s">
        <v>6</v>
      </c>
      <c r="D43" s="6" t="s">
        <v>6</v>
      </c>
      <c r="E43" s="6" t="s">
        <v>6</v>
      </c>
      <c r="F43" s="13" t="s">
        <v>6</v>
      </c>
      <c r="G43" s="13" t="s">
        <v>6</v>
      </c>
    </row>
    <row r="44" spans="1:7" x14ac:dyDescent="0.25">
      <c r="A44" s="10" t="s">
        <v>217</v>
      </c>
      <c r="B44" s="10" t="s">
        <v>215</v>
      </c>
      <c r="C44" s="6" t="s">
        <v>6</v>
      </c>
      <c r="D44" s="6" t="s">
        <v>6</v>
      </c>
      <c r="E44" s="6" t="s">
        <v>6</v>
      </c>
      <c r="F44" s="13" t="s">
        <v>6</v>
      </c>
      <c r="G44" s="13" t="s">
        <v>6</v>
      </c>
    </row>
    <row r="45" spans="1:7" x14ac:dyDescent="0.25">
      <c r="A45" s="10" t="s">
        <v>218</v>
      </c>
      <c r="B45" s="10" t="s">
        <v>216</v>
      </c>
      <c r="C45" s="6" t="s">
        <v>6</v>
      </c>
      <c r="D45" s="6" t="s">
        <v>6</v>
      </c>
      <c r="E45" s="6" t="s">
        <v>6</v>
      </c>
      <c r="F45" s="13" t="s">
        <v>6</v>
      </c>
      <c r="G45" s="13" t="s">
        <v>6</v>
      </c>
    </row>
  </sheetData>
  <dataValidations count="1">
    <dataValidation type="list" allowBlank="1" showInputMessage="1" showErrorMessage="1" sqref="C2:E4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4" sqref="A4"/>
    </sheetView>
  </sheetViews>
  <sheetFormatPr defaultRowHeight="15" x14ac:dyDescent="0.25"/>
  <cols>
    <col min="1" max="1" width="23.28515625" customWidth="1"/>
    <col min="2" max="2" width="81.28515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51</v>
      </c>
    </row>
    <row r="5" spans="1:10" x14ac:dyDescent="0.25">
      <c r="A5" s="1"/>
      <c r="B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  <c r="B9" s="5"/>
    </row>
    <row r="10" spans="1:10" x14ac:dyDescent="0.25">
      <c r="B10" s="5" t="s">
        <v>51</v>
      </c>
    </row>
    <row r="11" spans="1:10" x14ac:dyDescent="0.25">
      <c r="B11" s="16" t="s">
        <v>39</v>
      </c>
    </row>
    <row r="12" spans="1:10" x14ac:dyDescent="0.25">
      <c r="B12" s="11" t="s">
        <v>32</v>
      </c>
    </row>
    <row r="15" spans="1:10" x14ac:dyDescent="0.25">
      <c r="I15" t="s">
        <v>33</v>
      </c>
      <c r="J15" s="5" t="s">
        <v>46</v>
      </c>
    </row>
    <row r="16" spans="1:10" x14ac:dyDescent="0.25">
      <c r="I16" t="s">
        <v>34</v>
      </c>
      <c r="J16" t="s">
        <v>32</v>
      </c>
    </row>
    <row r="17" spans="2:10" x14ac:dyDescent="0.25">
      <c r="J17" s="11" t="s">
        <v>39</v>
      </c>
    </row>
    <row r="18" spans="2:10" x14ac:dyDescent="0.25">
      <c r="B18" t="s">
        <v>1416</v>
      </c>
      <c r="C18" t="s">
        <v>1416</v>
      </c>
    </row>
  </sheetData>
  <hyperlinks>
    <hyperlink ref="J17" r:id="rId1"/>
    <hyperlink ref="J15" r:id="rId2"/>
    <hyperlink ref="B10" r:id="rId3"/>
    <hyperlink ref="B11" r:id="rId4"/>
    <hyperlink ref="B4" r:id="rId5"/>
    <hyperlink ref="B12" r:id="rId6"/>
  </hyperlink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8" sqref="E8"/>
    </sheetView>
  </sheetViews>
  <sheetFormatPr defaultRowHeight="15" x14ac:dyDescent="0.25"/>
  <cols>
    <col min="1" max="1" width="33" bestFit="1" customWidth="1"/>
    <col min="2" max="2" width="84.42578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906</v>
      </c>
      <c r="B2" s="24" t="s">
        <v>898</v>
      </c>
      <c r="C2" s="6" t="s">
        <v>6</v>
      </c>
      <c r="D2" s="6" t="s">
        <v>6</v>
      </c>
      <c r="E2" s="15" t="s">
        <v>5</v>
      </c>
      <c r="F2" s="15" t="s">
        <v>6</v>
      </c>
      <c r="G2" s="15" t="s">
        <v>6</v>
      </c>
    </row>
    <row r="3" spans="1:7" x14ac:dyDescent="0.25">
      <c r="A3" s="24" t="s">
        <v>907</v>
      </c>
      <c r="B3" s="24" t="s">
        <v>899</v>
      </c>
      <c r="C3" s="6" t="s">
        <v>6</v>
      </c>
      <c r="D3" s="6" t="s">
        <v>6</v>
      </c>
      <c r="E3" s="15" t="s">
        <v>5</v>
      </c>
      <c r="F3" s="15" t="s">
        <v>6</v>
      </c>
      <c r="G3" s="15" t="s">
        <v>6</v>
      </c>
    </row>
    <row r="4" spans="1:7" x14ac:dyDescent="0.25">
      <c r="A4" s="24" t="s">
        <v>908</v>
      </c>
      <c r="B4" s="24" t="s">
        <v>900</v>
      </c>
      <c r="C4" s="6" t="s">
        <v>6</v>
      </c>
      <c r="D4" s="6" t="s">
        <v>6</v>
      </c>
      <c r="E4" s="15" t="s">
        <v>5</v>
      </c>
      <c r="F4" s="15" t="s">
        <v>6</v>
      </c>
      <c r="G4" s="15" t="s">
        <v>6</v>
      </c>
    </row>
    <row r="5" spans="1:7" x14ac:dyDescent="0.25">
      <c r="A5" s="24" t="s">
        <v>909</v>
      </c>
      <c r="B5" s="24" t="s">
        <v>901</v>
      </c>
      <c r="C5" s="6" t="s">
        <v>6</v>
      </c>
      <c r="D5" s="6" t="s">
        <v>6</v>
      </c>
      <c r="E5" s="15" t="s">
        <v>5</v>
      </c>
      <c r="F5" s="15" t="s">
        <v>6</v>
      </c>
      <c r="G5" s="15" t="s">
        <v>6</v>
      </c>
    </row>
    <row r="6" spans="1:7" x14ac:dyDescent="0.25">
      <c r="A6" s="24" t="s">
        <v>910</v>
      </c>
      <c r="B6" s="24" t="s">
        <v>902</v>
      </c>
      <c r="C6" s="6" t="s">
        <v>6</v>
      </c>
      <c r="D6" s="6" t="s">
        <v>6</v>
      </c>
      <c r="E6" s="15" t="s">
        <v>5</v>
      </c>
      <c r="F6" s="15" t="s">
        <v>6</v>
      </c>
      <c r="G6" s="15" t="s">
        <v>6</v>
      </c>
    </row>
    <row r="7" spans="1:7" x14ac:dyDescent="0.25">
      <c r="A7" s="24" t="s">
        <v>911</v>
      </c>
      <c r="B7" s="24" t="s">
        <v>903</v>
      </c>
      <c r="C7" s="6" t="s">
        <v>6</v>
      </c>
      <c r="D7" s="6" t="s">
        <v>6</v>
      </c>
      <c r="E7" s="15" t="s">
        <v>6</v>
      </c>
      <c r="F7" s="15" t="s">
        <v>6</v>
      </c>
      <c r="G7" s="15" t="s">
        <v>6</v>
      </c>
    </row>
    <row r="8" spans="1:7" x14ac:dyDescent="0.25">
      <c r="A8" s="24" t="s">
        <v>912</v>
      </c>
      <c r="B8" s="24" t="s">
        <v>904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913</v>
      </c>
      <c r="B9" s="24" t="s">
        <v>905</v>
      </c>
      <c r="C9" s="6" t="s">
        <v>6</v>
      </c>
      <c r="D9" s="6" t="s">
        <v>6</v>
      </c>
      <c r="E9" s="15" t="s">
        <v>5</v>
      </c>
      <c r="F9" s="15" t="s">
        <v>6</v>
      </c>
      <c r="G9" s="15" t="s">
        <v>6</v>
      </c>
    </row>
    <row r="10" spans="1:7" x14ac:dyDescent="0.25">
      <c r="A10" s="24" t="s">
        <v>914</v>
      </c>
      <c r="B10" s="24" t="s">
        <v>915</v>
      </c>
      <c r="C10" s="6" t="s">
        <v>6</v>
      </c>
      <c r="D10" s="6" t="s">
        <v>6</v>
      </c>
      <c r="E10" s="15" t="s">
        <v>5</v>
      </c>
      <c r="F10" s="15" t="s">
        <v>6</v>
      </c>
      <c r="G10" s="15" t="s">
        <v>6</v>
      </c>
    </row>
  </sheetData>
  <dataValidations count="1">
    <dataValidation type="list" allowBlank="1" showInputMessage="1" showErrorMessage="1" sqref="C2:F10">
      <formula1>"Y,N"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A51" sqref="A51"/>
    </sheetView>
  </sheetViews>
  <sheetFormatPr defaultRowHeight="15" x14ac:dyDescent="0.25"/>
  <cols>
    <col min="1" max="1" width="83.140625" bestFit="1" customWidth="1"/>
    <col min="2" max="2" width="10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1188</v>
      </c>
      <c r="B2" s="10" t="s">
        <v>1189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1172</v>
      </c>
      <c r="B3" s="10" t="s">
        <v>1173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1174</v>
      </c>
      <c r="B4" s="10" t="s">
        <v>1175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x14ac:dyDescent="0.25">
      <c r="A5" s="10" t="s">
        <v>1178</v>
      </c>
      <c r="B5" s="10" t="s">
        <v>1176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1179</v>
      </c>
      <c r="B6" s="10" t="s">
        <v>1177</v>
      </c>
      <c r="C6" s="6" t="s">
        <v>6</v>
      </c>
      <c r="D6" s="6" t="s">
        <v>6</v>
      </c>
      <c r="E6" s="6" t="s">
        <v>6</v>
      </c>
      <c r="F6" s="13" t="s">
        <v>6</v>
      </c>
      <c r="G6" s="13" t="s">
        <v>6</v>
      </c>
    </row>
    <row r="7" spans="1:7" x14ac:dyDescent="0.25">
      <c r="A7" s="10" t="s">
        <v>1180</v>
      </c>
      <c r="B7" s="10" t="s">
        <v>1181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1182</v>
      </c>
      <c r="B8" s="10" t="s">
        <v>1183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1231</v>
      </c>
      <c r="B9" s="10" t="s">
        <v>1222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1184</v>
      </c>
      <c r="B10" s="10" t="s">
        <v>1185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 t="s">
        <v>1186</v>
      </c>
      <c r="B11" s="10" t="s">
        <v>1187</v>
      </c>
      <c r="C11" s="6" t="s">
        <v>6</v>
      </c>
      <c r="D11" s="6" t="s">
        <v>6</v>
      </c>
      <c r="E11" s="6" t="s">
        <v>6</v>
      </c>
      <c r="F11" s="13" t="s">
        <v>6</v>
      </c>
      <c r="G11" s="13" t="s">
        <v>6</v>
      </c>
    </row>
    <row r="12" spans="1:7" x14ac:dyDescent="0.25">
      <c r="A12" s="10" t="s">
        <v>1190</v>
      </c>
      <c r="B12" s="10" t="s">
        <v>1191</v>
      </c>
      <c r="C12" s="6" t="s">
        <v>6</v>
      </c>
      <c r="D12" s="6" t="s">
        <v>6</v>
      </c>
      <c r="E12" s="6" t="s">
        <v>6</v>
      </c>
      <c r="F12" s="13" t="s">
        <v>6</v>
      </c>
      <c r="G12" s="13" t="s">
        <v>6</v>
      </c>
    </row>
    <row r="13" spans="1:7" x14ac:dyDescent="0.25">
      <c r="A13" s="10" t="s">
        <v>1192</v>
      </c>
      <c r="B13" s="10" t="s">
        <v>1203</v>
      </c>
      <c r="C13" s="6" t="s">
        <v>6</v>
      </c>
      <c r="D13" s="6" t="s">
        <v>6</v>
      </c>
      <c r="E13" s="6" t="s">
        <v>6</v>
      </c>
      <c r="F13" s="13" t="s">
        <v>6</v>
      </c>
      <c r="G13" s="13" t="s">
        <v>6</v>
      </c>
    </row>
    <row r="14" spans="1:7" x14ac:dyDescent="0.25">
      <c r="A14" s="10" t="s">
        <v>1193</v>
      </c>
      <c r="B14" s="10" t="s">
        <v>1204</v>
      </c>
      <c r="C14" s="6" t="s">
        <v>6</v>
      </c>
      <c r="D14" s="6" t="s">
        <v>6</v>
      </c>
      <c r="E14" s="6" t="s">
        <v>6</v>
      </c>
      <c r="F14" s="13" t="s">
        <v>6</v>
      </c>
      <c r="G14" s="13" t="s">
        <v>6</v>
      </c>
    </row>
    <row r="15" spans="1:7" x14ac:dyDescent="0.25">
      <c r="A15" s="10" t="s">
        <v>1194</v>
      </c>
      <c r="B15" s="10" t="s">
        <v>1205</v>
      </c>
      <c r="C15" s="6" t="s">
        <v>6</v>
      </c>
      <c r="D15" s="6" t="s">
        <v>6</v>
      </c>
      <c r="E15" s="6" t="s">
        <v>6</v>
      </c>
      <c r="F15" s="13" t="s">
        <v>6</v>
      </c>
      <c r="G15" s="13" t="s">
        <v>6</v>
      </c>
    </row>
    <row r="16" spans="1:7" x14ac:dyDescent="0.25">
      <c r="A16" s="10" t="s">
        <v>1195</v>
      </c>
      <c r="B16" s="10" t="s">
        <v>1206</v>
      </c>
      <c r="C16" s="6" t="s">
        <v>6</v>
      </c>
      <c r="D16" s="6" t="s">
        <v>6</v>
      </c>
      <c r="E16" s="6" t="s">
        <v>6</v>
      </c>
      <c r="F16" s="13" t="s">
        <v>6</v>
      </c>
      <c r="G16" s="13" t="s">
        <v>6</v>
      </c>
    </row>
    <row r="17" spans="1:7" x14ac:dyDescent="0.25">
      <c r="A17" s="10" t="s">
        <v>1197</v>
      </c>
      <c r="B17" s="10" t="s">
        <v>1207</v>
      </c>
      <c r="C17" s="6" t="s">
        <v>6</v>
      </c>
      <c r="D17" s="6" t="s">
        <v>6</v>
      </c>
      <c r="E17" s="6" t="s">
        <v>6</v>
      </c>
      <c r="F17" s="13" t="s">
        <v>6</v>
      </c>
      <c r="G17" s="13" t="s">
        <v>6</v>
      </c>
    </row>
    <row r="18" spans="1:7" x14ac:dyDescent="0.25">
      <c r="A18" s="10" t="s">
        <v>1196</v>
      </c>
      <c r="B18" s="10" t="s">
        <v>1208</v>
      </c>
      <c r="C18" s="6" t="s">
        <v>6</v>
      </c>
      <c r="D18" s="6" t="s">
        <v>6</v>
      </c>
      <c r="E18" s="6" t="s">
        <v>6</v>
      </c>
      <c r="F18" s="13" t="s">
        <v>6</v>
      </c>
      <c r="G18" s="13" t="s">
        <v>6</v>
      </c>
    </row>
    <row r="19" spans="1:7" x14ac:dyDescent="0.25">
      <c r="A19" s="10" t="s">
        <v>1198</v>
      </c>
      <c r="B19" s="10" t="s">
        <v>1209</v>
      </c>
      <c r="C19" s="6" t="s">
        <v>6</v>
      </c>
      <c r="D19" s="6" t="s">
        <v>6</v>
      </c>
      <c r="E19" s="6" t="s">
        <v>6</v>
      </c>
      <c r="F19" s="13" t="s">
        <v>6</v>
      </c>
      <c r="G19" s="13" t="s">
        <v>6</v>
      </c>
    </row>
    <row r="20" spans="1:7" x14ac:dyDescent="0.25">
      <c r="A20" s="10" t="s">
        <v>1199</v>
      </c>
      <c r="B20" s="10" t="s">
        <v>1210</v>
      </c>
      <c r="C20" s="6" t="s">
        <v>6</v>
      </c>
      <c r="D20" s="6" t="s">
        <v>6</v>
      </c>
      <c r="E20" s="6" t="s">
        <v>6</v>
      </c>
      <c r="F20" s="13" t="s">
        <v>6</v>
      </c>
      <c r="G20" s="13" t="s">
        <v>6</v>
      </c>
    </row>
    <row r="21" spans="1:7" x14ac:dyDescent="0.25">
      <c r="A21" s="10" t="s">
        <v>1200</v>
      </c>
      <c r="B21" s="10" t="s">
        <v>1211</v>
      </c>
      <c r="C21" s="6" t="s">
        <v>6</v>
      </c>
      <c r="D21" s="6" t="s">
        <v>6</v>
      </c>
      <c r="E21" s="6" t="s">
        <v>6</v>
      </c>
      <c r="F21" s="13" t="s">
        <v>6</v>
      </c>
      <c r="G21" s="13" t="s">
        <v>6</v>
      </c>
    </row>
    <row r="22" spans="1:7" x14ac:dyDescent="0.25">
      <c r="A22" s="10" t="s">
        <v>1201</v>
      </c>
      <c r="B22" s="10" t="s">
        <v>1212</v>
      </c>
      <c r="C22" s="6" t="s">
        <v>6</v>
      </c>
      <c r="D22" s="6" t="s">
        <v>6</v>
      </c>
      <c r="E22" s="6" t="s">
        <v>6</v>
      </c>
      <c r="F22" s="13" t="s">
        <v>6</v>
      </c>
      <c r="G22" s="13" t="s">
        <v>6</v>
      </c>
    </row>
    <row r="23" spans="1:7" x14ac:dyDescent="0.25">
      <c r="A23" s="10" t="s">
        <v>1202</v>
      </c>
      <c r="B23" s="10" t="s">
        <v>1213</v>
      </c>
      <c r="C23" s="6" t="s">
        <v>6</v>
      </c>
      <c r="D23" s="6" t="s">
        <v>6</v>
      </c>
      <c r="E23" s="6" t="s">
        <v>6</v>
      </c>
      <c r="F23" s="13" t="s">
        <v>6</v>
      </c>
      <c r="G23" s="13" t="s">
        <v>6</v>
      </c>
    </row>
    <row r="24" spans="1:7" x14ac:dyDescent="0.25">
      <c r="A24" s="10" t="s">
        <v>1234</v>
      </c>
      <c r="B24" s="10" t="s">
        <v>1235</v>
      </c>
      <c r="C24" s="6" t="s">
        <v>6</v>
      </c>
      <c r="D24" s="6" t="s">
        <v>6</v>
      </c>
      <c r="E24" s="6" t="s">
        <v>6</v>
      </c>
      <c r="F24" s="13" t="s">
        <v>6</v>
      </c>
      <c r="G24" s="13" t="s">
        <v>6</v>
      </c>
    </row>
    <row r="25" spans="1:7" x14ac:dyDescent="0.25">
      <c r="A25" s="10" t="s">
        <v>1215</v>
      </c>
      <c r="B25" s="10" t="s">
        <v>1217</v>
      </c>
      <c r="C25" s="6" t="s">
        <v>6</v>
      </c>
      <c r="D25" s="6" t="s">
        <v>6</v>
      </c>
      <c r="E25" s="6" t="s">
        <v>6</v>
      </c>
      <c r="F25" s="13" t="s">
        <v>6</v>
      </c>
      <c r="G25" s="13" t="s">
        <v>6</v>
      </c>
    </row>
    <row r="26" spans="1:7" x14ac:dyDescent="0.25">
      <c r="A26" s="10" t="s">
        <v>1216</v>
      </c>
      <c r="B26" s="10" t="s">
        <v>1218</v>
      </c>
      <c r="C26" s="6" t="s">
        <v>6</v>
      </c>
      <c r="D26" s="6" t="s">
        <v>6</v>
      </c>
      <c r="E26" s="6" t="s">
        <v>6</v>
      </c>
      <c r="F26" s="13" t="s">
        <v>6</v>
      </c>
      <c r="G26" s="13" t="s">
        <v>6</v>
      </c>
    </row>
    <row r="27" spans="1:7" x14ac:dyDescent="0.25">
      <c r="A27" s="10" t="s">
        <v>1219</v>
      </c>
      <c r="B27" s="10" t="s">
        <v>1214</v>
      </c>
      <c r="C27" s="6" t="s">
        <v>6</v>
      </c>
      <c r="D27" s="6" t="s">
        <v>6</v>
      </c>
      <c r="E27" s="6" t="s">
        <v>6</v>
      </c>
      <c r="F27" s="13" t="s">
        <v>6</v>
      </c>
      <c r="G27" s="13" t="s">
        <v>6</v>
      </c>
    </row>
    <row r="28" spans="1:7" x14ac:dyDescent="0.25">
      <c r="A28" s="10" t="s">
        <v>1232</v>
      </c>
      <c r="B28" s="10" t="s">
        <v>1233</v>
      </c>
      <c r="C28" s="6" t="s">
        <v>6</v>
      </c>
      <c r="D28" s="6" t="s">
        <v>6</v>
      </c>
      <c r="E28" s="6" t="s">
        <v>6</v>
      </c>
      <c r="F28" s="13" t="s">
        <v>6</v>
      </c>
      <c r="G28" s="13" t="s">
        <v>6</v>
      </c>
    </row>
    <row r="29" spans="1:7" x14ac:dyDescent="0.25">
      <c r="A29" s="10" t="s">
        <v>1220</v>
      </c>
      <c r="B29" s="10" t="s">
        <v>1221</v>
      </c>
      <c r="C29" s="6" t="s">
        <v>6</v>
      </c>
      <c r="D29" s="6" t="s">
        <v>6</v>
      </c>
      <c r="E29" s="6" t="s">
        <v>6</v>
      </c>
      <c r="F29" s="13" t="s">
        <v>6</v>
      </c>
      <c r="G29" s="13" t="s">
        <v>6</v>
      </c>
    </row>
    <row r="30" spans="1:7" x14ac:dyDescent="0.25">
      <c r="A30" s="10" t="s">
        <v>1223</v>
      </c>
      <c r="B30" s="10" t="s">
        <v>1224</v>
      </c>
      <c r="C30" s="6" t="s">
        <v>6</v>
      </c>
      <c r="D30" s="6" t="s">
        <v>6</v>
      </c>
      <c r="E30" s="6" t="s">
        <v>6</v>
      </c>
      <c r="F30" s="13" t="s">
        <v>6</v>
      </c>
      <c r="G30" s="13" t="s">
        <v>6</v>
      </c>
    </row>
    <row r="31" spans="1:7" x14ac:dyDescent="0.25">
      <c r="A31" s="10" t="s">
        <v>1225</v>
      </c>
      <c r="B31" s="10" t="s">
        <v>1226</v>
      </c>
      <c r="C31" s="6" t="s">
        <v>6</v>
      </c>
      <c r="D31" s="6" t="s">
        <v>6</v>
      </c>
      <c r="E31" s="6" t="s">
        <v>6</v>
      </c>
      <c r="F31" s="13" t="s">
        <v>6</v>
      </c>
      <c r="G31" s="13" t="s">
        <v>6</v>
      </c>
    </row>
    <row r="32" spans="1:7" x14ac:dyDescent="0.25">
      <c r="A32" s="10" t="s">
        <v>1227</v>
      </c>
      <c r="B32" s="10" t="s">
        <v>1228</v>
      </c>
      <c r="C32" s="6" t="s">
        <v>6</v>
      </c>
      <c r="D32" s="6" t="s">
        <v>6</v>
      </c>
      <c r="E32" s="6" t="s">
        <v>6</v>
      </c>
      <c r="F32" s="13" t="s">
        <v>6</v>
      </c>
      <c r="G32" s="13" t="s">
        <v>6</v>
      </c>
    </row>
    <row r="33" spans="1:7" x14ac:dyDescent="0.25">
      <c r="A33" s="10" t="s">
        <v>1229</v>
      </c>
      <c r="B33" s="10" t="s">
        <v>1230</v>
      </c>
      <c r="C33" s="6" t="s">
        <v>6</v>
      </c>
      <c r="D33" s="6" t="s">
        <v>6</v>
      </c>
      <c r="E33" s="6" t="s">
        <v>6</v>
      </c>
      <c r="F33" s="13" t="s">
        <v>6</v>
      </c>
      <c r="G33" s="13" t="s">
        <v>6</v>
      </c>
    </row>
    <row r="34" spans="1:7" x14ac:dyDescent="0.25">
      <c r="A34" s="10" t="s">
        <v>1236</v>
      </c>
      <c r="B34" s="10" t="s">
        <v>1237</v>
      </c>
      <c r="C34" s="6" t="s">
        <v>6</v>
      </c>
      <c r="D34" s="6" t="s">
        <v>6</v>
      </c>
      <c r="E34" s="6" t="s">
        <v>6</v>
      </c>
      <c r="F34" s="13" t="s">
        <v>6</v>
      </c>
      <c r="G34" s="13" t="s">
        <v>6</v>
      </c>
    </row>
    <row r="35" spans="1:7" x14ac:dyDescent="0.25">
      <c r="A35" s="10" t="s">
        <v>1238</v>
      </c>
      <c r="B35" s="10" t="s">
        <v>1239</v>
      </c>
      <c r="C35" s="6" t="s">
        <v>6</v>
      </c>
      <c r="D35" s="6" t="s">
        <v>6</v>
      </c>
      <c r="E35" s="6" t="s">
        <v>6</v>
      </c>
      <c r="F35" s="13" t="s">
        <v>6</v>
      </c>
      <c r="G35" s="13" t="s">
        <v>6</v>
      </c>
    </row>
    <row r="36" spans="1:7" x14ac:dyDescent="0.25">
      <c r="A36" s="10" t="s">
        <v>1240</v>
      </c>
      <c r="B36" s="10" t="s">
        <v>1253</v>
      </c>
      <c r="C36" s="6" t="s">
        <v>6</v>
      </c>
      <c r="D36" s="6" t="s">
        <v>6</v>
      </c>
      <c r="E36" s="6" t="s">
        <v>6</v>
      </c>
      <c r="F36" s="13" t="s">
        <v>6</v>
      </c>
      <c r="G36" s="13" t="s">
        <v>6</v>
      </c>
    </row>
    <row r="37" spans="1:7" x14ac:dyDescent="0.25">
      <c r="A37" s="10" t="s">
        <v>1241</v>
      </c>
      <c r="B37" s="10" t="s">
        <v>1242</v>
      </c>
      <c r="C37" s="6" t="s">
        <v>6</v>
      </c>
      <c r="D37" s="6" t="s">
        <v>6</v>
      </c>
      <c r="E37" s="6" t="s">
        <v>6</v>
      </c>
      <c r="F37" s="13" t="s">
        <v>6</v>
      </c>
      <c r="G37" s="13" t="s">
        <v>6</v>
      </c>
    </row>
    <row r="38" spans="1:7" x14ac:dyDescent="0.25">
      <c r="A38" s="10" t="s">
        <v>1243</v>
      </c>
      <c r="B38" s="10" t="s">
        <v>1244</v>
      </c>
      <c r="C38" s="6" t="s">
        <v>6</v>
      </c>
      <c r="D38" s="6" t="s">
        <v>6</v>
      </c>
      <c r="E38" s="6" t="s">
        <v>6</v>
      </c>
      <c r="F38" s="13" t="s">
        <v>6</v>
      </c>
      <c r="G38" s="13" t="s">
        <v>6</v>
      </c>
    </row>
    <row r="39" spans="1:7" x14ac:dyDescent="0.25">
      <c r="A39" s="10" t="s">
        <v>1245</v>
      </c>
      <c r="B39" s="10" t="s">
        <v>1249</v>
      </c>
      <c r="C39" s="6" t="s">
        <v>6</v>
      </c>
      <c r="D39" s="6" t="s">
        <v>6</v>
      </c>
      <c r="E39" s="6" t="s">
        <v>6</v>
      </c>
      <c r="F39" s="13" t="s">
        <v>6</v>
      </c>
      <c r="G39" s="13" t="s">
        <v>6</v>
      </c>
    </row>
    <row r="40" spans="1:7" x14ac:dyDescent="0.25">
      <c r="A40" s="10" t="s">
        <v>1246</v>
      </c>
      <c r="B40" s="10" t="s">
        <v>1250</v>
      </c>
      <c r="C40" s="6" t="s">
        <v>6</v>
      </c>
      <c r="D40" s="6" t="s">
        <v>6</v>
      </c>
      <c r="E40" s="6" t="s">
        <v>6</v>
      </c>
      <c r="F40" s="13" t="s">
        <v>6</v>
      </c>
      <c r="G40" s="13" t="s">
        <v>6</v>
      </c>
    </row>
    <row r="41" spans="1:7" x14ac:dyDescent="0.25">
      <c r="A41" s="10" t="s">
        <v>1247</v>
      </c>
      <c r="B41" s="10" t="s">
        <v>1251</v>
      </c>
      <c r="C41" s="6" t="s">
        <v>6</v>
      </c>
      <c r="D41" s="6" t="s">
        <v>6</v>
      </c>
      <c r="E41" s="6" t="s">
        <v>6</v>
      </c>
      <c r="F41" s="13" t="s">
        <v>6</v>
      </c>
      <c r="G41" s="13" t="s">
        <v>6</v>
      </c>
    </row>
    <row r="42" spans="1:7" x14ac:dyDescent="0.25">
      <c r="A42" s="10" t="s">
        <v>1248</v>
      </c>
      <c r="B42" s="10" t="s">
        <v>1252</v>
      </c>
      <c r="C42" s="6" t="s">
        <v>6</v>
      </c>
      <c r="D42" s="6" t="s">
        <v>6</v>
      </c>
      <c r="E42" s="6" t="s">
        <v>6</v>
      </c>
      <c r="F42" s="13" t="s">
        <v>6</v>
      </c>
      <c r="G42" s="13" t="s">
        <v>6</v>
      </c>
    </row>
    <row r="43" spans="1:7" x14ac:dyDescent="0.25">
      <c r="A43" s="10" t="s">
        <v>1266</v>
      </c>
      <c r="B43" s="10" t="s">
        <v>1265</v>
      </c>
      <c r="C43" s="6" t="s">
        <v>6</v>
      </c>
      <c r="D43" s="6" t="s">
        <v>6</v>
      </c>
      <c r="E43" s="6" t="s">
        <v>6</v>
      </c>
      <c r="F43" s="13" t="s">
        <v>6</v>
      </c>
      <c r="G43" s="13" t="s">
        <v>6</v>
      </c>
    </row>
    <row r="44" spans="1:7" x14ac:dyDescent="0.25">
      <c r="A44" s="10" t="s">
        <v>1267</v>
      </c>
      <c r="B44" s="10" t="s">
        <v>1264</v>
      </c>
      <c r="C44" s="6" t="s">
        <v>6</v>
      </c>
      <c r="D44" s="6" t="s">
        <v>6</v>
      </c>
      <c r="E44" s="6" t="s">
        <v>6</v>
      </c>
      <c r="F44" s="13" t="s">
        <v>6</v>
      </c>
      <c r="G44" s="13" t="s">
        <v>6</v>
      </c>
    </row>
    <row r="45" spans="1:7" x14ac:dyDescent="0.25">
      <c r="A45" s="10" t="s">
        <v>1268</v>
      </c>
      <c r="B45" s="10" t="s">
        <v>1263</v>
      </c>
      <c r="C45" s="6" t="s">
        <v>6</v>
      </c>
      <c r="D45" s="6" t="s">
        <v>6</v>
      </c>
      <c r="E45" s="6" t="s">
        <v>6</v>
      </c>
      <c r="F45" s="13" t="s">
        <v>6</v>
      </c>
      <c r="G45" s="13" t="s">
        <v>6</v>
      </c>
    </row>
    <row r="46" spans="1:7" x14ac:dyDescent="0.25">
      <c r="A46" s="10" t="s">
        <v>1269</v>
      </c>
      <c r="B46" s="10" t="s">
        <v>1262</v>
      </c>
      <c r="C46" s="6" t="s">
        <v>6</v>
      </c>
      <c r="D46" s="6" t="s">
        <v>6</v>
      </c>
      <c r="E46" s="6" t="s">
        <v>6</v>
      </c>
      <c r="F46" s="13" t="s">
        <v>6</v>
      </c>
      <c r="G46" s="13" t="s">
        <v>6</v>
      </c>
    </row>
    <row r="47" spans="1:7" x14ac:dyDescent="0.25">
      <c r="A47" s="10" t="s">
        <v>1270</v>
      </c>
      <c r="B47" s="10" t="s">
        <v>1261</v>
      </c>
      <c r="C47" s="6" t="s">
        <v>6</v>
      </c>
      <c r="D47" s="6" t="s">
        <v>6</v>
      </c>
      <c r="E47" s="6" t="s">
        <v>6</v>
      </c>
      <c r="F47" s="13" t="s">
        <v>6</v>
      </c>
      <c r="G47" s="13" t="s">
        <v>6</v>
      </c>
    </row>
    <row r="48" spans="1:7" x14ac:dyDescent="0.25">
      <c r="A48" s="10" t="s">
        <v>1271</v>
      </c>
      <c r="B48" s="10" t="s">
        <v>1260</v>
      </c>
      <c r="C48" s="6" t="s">
        <v>6</v>
      </c>
      <c r="D48" s="6" t="s">
        <v>6</v>
      </c>
      <c r="E48" s="6" t="s">
        <v>6</v>
      </c>
      <c r="F48" s="13" t="s">
        <v>6</v>
      </c>
      <c r="G48" s="13" t="s">
        <v>6</v>
      </c>
    </row>
    <row r="49" spans="1:7" x14ac:dyDescent="0.25">
      <c r="A49" s="10" t="s">
        <v>1272</v>
      </c>
      <c r="B49" s="10" t="s">
        <v>1259</v>
      </c>
      <c r="C49" s="6" t="s">
        <v>6</v>
      </c>
      <c r="D49" s="6" t="s">
        <v>6</v>
      </c>
      <c r="E49" s="6" t="s">
        <v>6</v>
      </c>
      <c r="F49" s="13" t="s">
        <v>6</v>
      </c>
      <c r="G49" s="13" t="s">
        <v>6</v>
      </c>
    </row>
    <row r="50" spans="1:7" x14ac:dyDescent="0.25">
      <c r="A50" s="10" t="s">
        <v>1273</v>
      </c>
      <c r="B50" s="10" t="s">
        <v>1258</v>
      </c>
      <c r="C50" s="6" t="s">
        <v>6</v>
      </c>
      <c r="D50" s="6" t="s">
        <v>6</v>
      </c>
      <c r="E50" s="6" t="s">
        <v>6</v>
      </c>
      <c r="F50" s="13" t="s">
        <v>6</v>
      </c>
      <c r="G50" s="13" t="s">
        <v>6</v>
      </c>
    </row>
    <row r="51" spans="1:7" x14ac:dyDescent="0.25">
      <c r="A51" s="10" t="s">
        <v>1274</v>
      </c>
      <c r="B51" s="10" t="s">
        <v>1257</v>
      </c>
      <c r="C51" s="6" t="s">
        <v>6</v>
      </c>
      <c r="D51" s="6" t="s">
        <v>6</v>
      </c>
      <c r="E51" s="6" t="s">
        <v>6</v>
      </c>
      <c r="F51" s="13" t="s">
        <v>6</v>
      </c>
      <c r="G51" s="13" t="s">
        <v>6</v>
      </c>
    </row>
    <row r="52" spans="1:7" x14ac:dyDescent="0.25">
      <c r="A52" s="10" t="s">
        <v>1275</v>
      </c>
      <c r="B52" s="10" t="s">
        <v>1256</v>
      </c>
      <c r="C52" s="6" t="s">
        <v>6</v>
      </c>
      <c r="D52" s="6" t="s">
        <v>6</v>
      </c>
      <c r="E52" s="6" t="s">
        <v>6</v>
      </c>
      <c r="F52" s="13" t="s">
        <v>6</v>
      </c>
      <c r="G52" s="13" t="s">
        <v>6</v>
      </c>
    </row>
    <row r="53" spans="1:7" x14ac:dyDescent="0.25">
      <c r="A53" s="10" t="s">
        <v>1278</v>
      </c>
      <c r="B53" s="10" t="s">
        <v>1279</v>
      </c>
      <c r="C53" s="6" t="s">
        <v>6</v>
      </c>
      <c r="D53" s="6" t="s">
        <v>6</v>
      </c>
      <c r="E53" s="6" t="s">
        <v>6</v>
      </c>
      <c r="F53" s="13" t="s">
        <v>6</v>
      </c>
      <c r="G53" s="13" t="s">
        <v>6</v>
      </c>
    </row>
    <row r="54" spans="1:7" x14ac:dyDescent="0.25">
      <c r="A54" s="10" t="s">
        <v>1280</v>
      </c>
      <c r="B54" s="10" t="s">
        <v>1283</v>
      </c>
      <c r="C54" s="6" t="s">
        <v>6</v>
      </c>
      <c r="D54" s="6" t="s">
        <v>6</v>
      </c>
      <c r="E54" s="6" t="s">
        <v>5</v>
      </c>
      <c r="F54" s="13" t="s">
        <v>6</v>
      </c>
      <c r="G54" s="13" t="s">
        <v>6</v>
      </c>
    </row>
    <row r="55" spans="1:7" x14ac:dyDescent="0.25">
      <c r="A55" s="10" t="s">
        <v>1281</v>
      </c>
      <c r="B55" s="10" t="s">
        <v>1284</v>
      </c>
      <c r="C55" s="6" t="s">
        <v>6</v>
      </c>
      <c r="D55" s="6" t="s">
        <v>6</v>
      </c>
      <c r="E55" s="6" t="s">
        <v>6</v>
      </c>
      <c r="F55" s="13" t="s">
        <v>6</v>
      </c>
      <c r="G55" s="13" t="s">
        <v>6</v>
      </c>
    </row>
    <row r="56" spans="1:7" x14ac:dyDescent="0.25">
      <c r="A56" s="10" t="s">
        <v>1282</v>
      </c>
      <c r="B56" s="10" t="s">
        <v>1285</v>
      </c>
      <c r="C56" s="6" t="s">
        <v>6</v>
      </c>
      <c r="D56" s="6" t="s">
        <v>6</v>
      </c>
      <c r="E56" s="6" t="s">
        <v>5</v>
      </c>
      <c r="F56" s="13" t="s">
        <v>6</v>
      </c>
      <c r="G56" s="13" t="s">
        <v>6</v>
      </c>
    </row>
    <row r="57" spans="1:7" x14ac:dyDescent="0.25">
      <c r="A57" s="10" t="s">
        <v>1276</v>
      </c>
      <c r="B57" s="10" t="s">
        <v>1255</v>
      </c>
      <c r="C57" s="6" t="s">
        <v>6</v>
      </c>
      <c r="D57" s="6" t="s">
        <v>6</v>
      </c>
      <c r="E57" s="6" t="s">
        <v>6</v>
      </c>
      <c r="F57" s="13" t="s">
        <v>6</v>
      </c>
      <c r="G57" s="13" t="s">
        <v>6</v>
      </c>
    </row>
    <row r="58" spans="1:7" x14ac:dyDescent="0.25">
      <c r="A58" s="10" t="s">
        <v>1277</v>
      </c>
      <c r="B58" s="10" t="s">
        <v>1254</v>
      </c>
      <c r="C58" s="6" t="s">
        <v>6</v>
      </c>
      <c r="D58" s="6" t="s">
        <v>6</v>
      </c>
      <c r="E58" s="6" t="s">
        <v>6</v>
      </c>
      <c r="F58" s="13" t="s">
        <v>6</v>
      </c>
      <c r="G58" s="13" t="s">
        <v>6</v>
      </c>
    </row>
  </sheetData>
  <dataValidations count="1">
    <dataValidation type="list" allowBlank="1" showInputMessage="1" showErrorMessage="1" sqref="C2:E58">
      <formula1>"Y,N"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:E8"/>
    </sheetView>
  </sheetViews>
  <sheetFormatPr defaultRowHeight="15" x14ac:dyDescent="0.25"/>
  <cols>
    <col min="1" max="1" width="50.5703125" bestFit="1" customWidth="1"/>
    <col min="2" max="2" width="86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1166</v>
      </c>
      <c r="B2" s="10" t="s">
        <v>1168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1160</v>
      </c>
      <c r="B3" s="10" t="s">
        <v>1170</v>
      </c>
      <c r="C3" s="6" t="s">
        <v>6</v>
      </c>
      <c r="D3" s="6" t="s">
        <v>6</v>
      </c>
      <c r="E3" s="6" t="s">
        <v>5</v>
      </c>
      <c r="F3" s="13" t="s">
        <v>6</v>
      </c>
      <c r="G3" s="13" t="s">
        <v>6</v>
      </c>
    </row>
    <row r="4" spans="1:7" x14ac:dyDescent="0.25">
      <c r="A4" s="10" t="s">
        <v>1286</v>
      </c>
      <c r="B4" s="10" t="s">
        <v>1287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1165</v>
      </c>
      <c r="B5" s="10" t="s">
        <v>1167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1161</v>
      </c>
      <c r="B6" s="10" t="s">
        <v>1169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1288</v>
      </c>
      <c r="B7" s="10" t="s">
        <v>1169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1162</v>
      </c>
      <c r="B8" s="10" t="s">
        <v>1289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E8" sqref="E8"/>
    </sheetView>
  </sheetViews>
  <sheetFormatPr defaultRowHeight="15" x14ac:dyDescent="0.25"/>
  <cols>
    <col min="1" max="1" width="49.42578125" bestFit="1" customWidth="1"/>
    <col min="2" max="2" width="82.710937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1291</v>
      </c>
      <c r="B2" s="10" t="s">
        <v>1292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1293</v>
      </c>
      <c r="B3" s="10" t="s">
        <v>1294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1299</v>
      </c>
      <c r="B4" s="10" t="s">
        <v>1298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1304</v>
      </c>
      <c r="B5" s="10" t="s">
        <v>1303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1296</v>
      </c>
      <c r="B6" s="10" t="s">
        <v>1295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1301</v>
      </c>
      <c r="B7" s="10" t="s">
        <v>1297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1302</v>
      </c>
      <c r="B8" s="10" t="s">
        <v>1300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1305</v>
      </c>
      <c r="B9" s="10" t="s">
        <v>1306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1321</v>
      </c>
      <c r="B10" s="10" t="s">
        <v>1322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/>
      <c r="B11" s="10"/>
      <c r="C11" s="6"/>
      <c r="D11" s="6"/>
      <c r="E11" s="6"/>
      <c r="F11" s="13"/>
      <c r="G11" s="13"/>
    </row>
    <row r="12" spans="1:7" x14ac:dyDescent="0.25">
      <c r="A12" s="10"/>
      <c r="B12" s="10"/>
      <c r="C12" s="6"/>
      <c r="D12" s="6"/>
      <c r="E12" s="6"/>
      <c r="F12" s="13"/>
      <c r="G12" s="13"/>
    </row>
    <row r="13" spans="1:7" x14ac:dyDescent="0.25">
      <c r="A13" s="10"/>
      <c r="B13" s="10"/>
      <c r="C13" s="6"/>
      <c r="D13" s="6"/>
      <c r="E13" s="6"/>
      <c r="F13" s="13"/>
      <c r="G13" s="13"/>
    </row>
    <row r="14" spans="1:7" x14ac:dyDescent="0.25">
      <c r="A14" s="10"/>
      <c r="B14" s="10"/>
      <c r="C14" s="6"/>
      <c r="D14" s="6"/>
      <c r="E14" s="6"/>
      <c r="F14" s="13"/>
      <c r="G14" s="13"/>
    </row>
    <row r="15" spans="1:7" x14ac:dyDescent="0.25">
      <c r="A15" s="10"/>
      <c r="B15" s="10"/>
      <c r="C15" s="6"/>
      <c r="D15" s="6"/>
      <c r="E15" s="6"/>
      <c r="F15" s="13"/>
      <c r="G15" s="13"/>
    </row>
    <row r="16" spans="1:7" x14ac:dyDescent="0.25">
      <c r="A16" s="10"/>
      <c r="B16" s="10"/>
      <c r="C16" s="6"/>
      <c r="D16" s="6"/>
      <c r="E16" s="6"/>
      <c r="F16" s="13"/>
      <c r="G16" s="13"/>
    </row>
    <row r="17" spans="1:7" x14ac:dyDescent="0.25">
      <c r="A17" s="10"/>
      <c r="B17" s="10"/>
      <c r="C17" s="6"/>
      <c r="D17" s="6"/>
      <c r="E17" s="6"/>
      <c r="F17" s="13"/>
      <c r="G17" s="13"/>
    </row>
    <row r="18" spans="1:7" x14ac:dyDescent="0.25">
      <c r="A18" s="10"/>
      <c r="B18" s="10"/>
      <c r="C18" s="6"/>
      <c r="D18" s="6"/>
      <c r="E18" s="6"/>
      <c r="F18" s="13"/>
      <c r="G18" s="13"/>
    </row>
    <row r="19" spans="1:7" x14ac:dyDescent="0.25">
      <c r="A19" s="10"/>
      <c r="B19" s="10"/>
      <c r="C19" s="6"/>
      <c r="D19" s="6"/>
      <c r="E19" s="6"/>
      <c r="F19" s="13"/>
      <c r="G19" s="13"/>
    </row>
    <row r="20" spans="1:7" x14ac:dyDescent="0.25">
      <c r="A20" s="10"/>
      <c r="B20" s="10"/>
      <c r="C20" s="6"/>
      <c r="D20" s="6"/>
      <c r="E20" s="6"/>
      <c r="F20" s="13"/>
      <c r="G20" s="13"/>
    </row>
    <row r="21" spans="1:7" x14ac:dyDescent="0.25">
      <c r="A21" s="10"/>
      <c r="B21" s="10"/>
      <c r="C21" s="6"/>
      <c r="D21" s="6"/>
      <c r="E21" s="6"/>
      <c r="F21" s="13"/>
      <c r="G21" s="13"/>
    </row>
    <row r="22" spans="1:7" x14ac:dyDescent="0.25">
      <c r="A22" s="10"/>
      <c r="B22" s="10"/>
      <c r="C22" s="6"/>
      <c r="D22" s="6"/>
      <c r="E22" s="6"/>
      <c r="F22" s="13"/>
      <c r="G22" s="13"/>
    </row>
    <row r="23" spans="1:7" x14ac:dyDescent="0.25">
      <c r="A23" s="10"/>
      <c r="B23" s="10"/>
      <c r="C23" s="6"/>
      <c r="D23" s="6"/>
      <c r="E23" s="6"/>
      <c r="F23" s="13"/>
      <c r="G23" s="13"/>
    </row>
    <row r="24" spans="1:7" x14ac:dyDescent="0.25">
      <c r="A24" s="10"/>
      <c r="B24" s="10"/>
      <c r="C24" s="6"/>
      <c r="D24" s="6"/>
      <c r="E24" s="6"/>
      <c r="F24" s="13"/>
      <c r="G24" s="13"/>
    </row>
    <row r="25" spans="1:7" x14ac:dyDescent="0.25">
      <c r="A25" s="10"/>
      <c r="B25" s="10"/>
      <c r="C25" s="6"/>
      <c r="D25" s="6"/>
      <c r="E25" s="6"/>
      <c r="F25" s="13"/>
      <c r="G25" s="13"/>
    </row>
    <row r="26" spans="1:7" x14ac:dyDescent="0.25">
      <c r="A26" s="10"/>
      <c r="B26" s="10"/>
      <c r="C26" s="6"/>
      <c r="D26" s="6"/>
      <c r="E26" s="6"/>
      <c r="F26" s="13"/>
      <c r="G26" s="13"/>
    </row>
    <row r="27" spans="1:7" x14ac:dyDescent="0.25">
      <c r="A27" s="10"/>
      <c r="B27" s="10"/>
      <c r="C27" s="6"/>
      <c r="D27" s="6"/>
      <c r="E27" s="6"/>
      <c r="F27" s="13"/>
      <c r="G27" s="13"/>
    </row>
    <row r="28" spans="1:7" x14ac:dyDescent="0.25">
      <c r="A28" s="10"/>
      <c r="B28" s="10"/>
      <c r="C28" s="6"/>
      <c r="D28" s="6"/>
      <c r="E28" s="6"/>
      <c r="F28" s="13"/>
      <c r="G28" s="13"/>
    </row>
    <row r="29" spans="1:7" x14ac:dyDescent="0.25">
      <c r="A29" s="10"/>
      <c r="B29" s="10"/>
      <c r="C29" s="6"/>
      <c r="D29" s="6"/>
      <c r="E29" s="6"/>
      <c r="F29" s="13"/>
      <c r="G29" s="13"/>
    </row>
    <row r="30" spans="1:7" x14ac:dyDescent="0.25">
      <c r="A30" s="10"/>
      <c r="B30" s="10"/>
      <c r="C30" s="6"/>
      <c r="D30" s="6"/>
      <c r="E30" s="6"/>
      <c r="F30" s="13"/>
      <c r="G30" s="13"/>
    </row>
    <row r="31" spans="1:7" x14ac:dyDescent="0.25">
      <c r="A31" s="10"/>
      <c r="B31" s="10"/>
      <c r="C31" s="6"/>
      <c r="D31" s="6"/>
      <c r="E31" s="6"/>
      <c r="F31" s="13"/>
      <c r="G31" s="13"/>
    </row>
    <row r="32" spans="1:7" x14ac:dyDescent="0.25">
      <c r="A32" s="10"/>
      <c r="B32" s="10"/>
      <c r="C32" s="6"/>
      <c r="D32" s="6"/>
      <c r="E32" s="6"/>
      <c r="F32" s="13"/>
      <c r="G32" s="13"/>
    </row>
    <row r="33" spans="1:7" x14ac:dyDescent="0.25">
      <c r="A33" s="10"/>
      <c r="B33" s="10"/>
      <c r="C33" s="6"/>
      <c r="D33" s="6"/>
      <c r="E33" s="6"/>
      <c r="F33" s="13"/>
      <c r="G33" s="13"/>
    </row>
    <row r="34" spans="1:7" x14ac:dyDescent="0.25">
      <c r="A34" s="10"/>
      <c r="B34" s="10"/>
      <c r="C34" s="6"/>
      <c r="D34" s="6"/>
      <c r="E34" s="6"/>
      <c r="F34" s="13"/>
      <c r="G34" s="13"/>
    </row>
    <row r="35" spans="1:7" x14ac:dyDescent="0.25">
      <c r="A35" s="10"/>
      <c r="B35" s="10"/>
      <c r="C35" s="6"/>
      <c r="D35" s="6"/>
      <c r="E35" s="6"/>
      <c r="F35" s="13"/>
      <c r="G35" s="13"/>
    </row>
    <row r="36" spans="1:7" x14ac:dyDescent="0.25">
      <c r="A36" s="10"/>
      <c r="B36" s="10"/>
      <c r="C36" s="6"/>
      <c r="D36" s="6"/>
      <c r="E36" s="6"/>
      <c r="F36" s="13"/>
      <c r="G36" s="13"/>
    </row>
    <row r="37" spans="1:7" x14ac:dyDescent="0.25">
      <c r="A37" s="10"/>
      <c r="B37" s="10"/>
      <c r="C37" s="6"/>
      <c r="D37" s="6"/>
      <c r="E37" s="6"/>
      <c r="F37" s="13"/>
      <c r="G37" s="13"/>
    </row>
    <row r="38" spans="1:7" x14ac:dyDescent="0.25">
      <c r="A38" s="10"/>
      <c r="B38" s="10"/>
      <c r="C38" s="6"/>
      <c r="D38" s="6"/>
      <c r="E38" s="6"/>
      <c r="F38" s="13"/>
      <c r="G38" s="13"/>
    </row>
    <row r="39" spans="1:7" x14ac:dyDescent="0.25">
      <c r="A39" s="10"/>
      <c r="B39" s="10"/>
      <c r="C39" s="6"/>
      <c r="D39" s="6"/>
      <c r="E39" s="6"/>
      <c r="F39" s="13"/>
      <c r="G39" s="13"/>
    </row>
    <row r="40" spans="1:7" x14ac:dyDescent="0.25">
      <c r="A40" s="10"/>
      <c r="B40" s="10"/>
      <c r="C40" s="6"/>
      <c r="D40" s="6"/>
      <c r="E40" s="6"/>
      <c r="F40" s="13"/>
      <c r="G40" s="13"/>
    </row>
    <row r="41" spans="1:7" x14ac:dyDescent="0.25">
      <c r="A41" s="10"/>
      <c r="B41" s="10"/>
      <c r="C41" s="6"/>
      <c r="D41" s="6"/>
      <c r="E41" s="6"/>
      <c r="F41" s="13"/>
      <c r="G41" s="13"/>
    </row>
    <row r="42" spans="1:7" x14ac:dyDescent="0.25">
      <c r="A42" s="10"/>
      <c r="B42" s="10"/>
      <c r="C42" s="6"/>
      <c r="D42" s="6"/>
      <c r="E42" s="6"/>
      <c r="F42" s="13"/>
      <c r="G42" s="13"/>
    </row>
    <row r="43" spans="1:7" x14ac:dyDescent="0.25">
      <c r="A43" s="10"/>
      <c r="B43" s="10"/>
      <c r="C43" s="6"/>
      <c r="D43" s="6"/>
      <c r="E43" s="6"/>
      <c r="F43" s="13"/>
      <c r="G43" s="13"/>
    </row>
    <row r="44" spans="1:7" x14ac:dyDescent="0.25">
      <c r="A44" s="10"/>
      <c r="B44" s="10"/>
      <c r="C44" s="6"/>
      <c r="D44" s="6"/>
      <c r="E44" s="6"/>
      <c r="F44" s="13"/>
      <c r="G44" s="13"/>
    </row>
    <row r="45" spans="1:7" x14ac:dyDescent="0.25">
      <c r="A45" s="10"/>
      <c r="B45" s="10"/>
      <c r="C45" s="6"/>
      <c r="D45" s="6"/>
      <c r="E45" s="6"/>
      <c r="F45" s="13"/>
      <c r="G45" s="13"/>
    </row>
    <row r="46" spans="1:7" x14ac:dyDescent="0.25">
      <c r="A46" s="10"/>
      <c r="B46" s="10"/>
      <c r="C46" s="6"/>
      <c r="D46" s="6"/>
      <c r="E46" s="6"/>
      <c r="F46" s="13"/>
      <c r="G46" s="13"/>
    </row>
    <row r="47" spans="1:7" x14ac:dyDescent="0.25">
      <c r="A47" s="10"/>
      <c r="B47" s="10"/>
      <c r="C47" s="6"/>
      <c r="D47" s="6"/>
      <c r="E47" s="6"/>
      <c r="F47" s="13"/>
      <c r="G47" s="13"/>
    </row>
    <row r="48" spans="1:7" x14ac:dyDescent="0.25">
      <c r="A48" s="10"/>
      <c r="B48" s="10"/>
      <c r="C48" s="6"/>
      <c r="D48" s="6"/>
      <c r="E48" s="6"/>
      <c r="F48" s="13"/>
      <c r="G48" s="13"/>
    </row>
  </sheetData>
  <dataValidations count="1">
    <dataValidation type="list" allowBlank="1" showInputMessage="1" showErrorMessage="1" sqref="C2:E48">
      <formula1>"Y,N"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B1" workbookViewId="0">
      <selection sqref="A1:G3"/>
    </sheetView>
  </sheetViews>
  <sheetFormatPr defaultRowHeight="15" x14ac:dyDescent="0.25"/>
  <cols>
    <col min="1" max="1" width="69.85546875" bestFit="1" customWidth="1"/>
    <col min="2" max="2" width="85.5703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1388</v>
      </c>
      <c r="B2" s="10" t="s">
        <v>1387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1389</v>
      </c>
      <c r="B3" s="10" t="s">
        <v>1390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1392</v>
      </c>
      <c r="B4" s="10" t="s">
        <v>1391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x14ac:dyDescent="0.25">
      <c r="A5" s="10" t="s">
        <v>1393</v>
      </c>
      <c r="B5" s="10" t="s">
        <v>1394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1396</v>
      </c>
      <c r="B6" s="10" t="s">
        <v>1395</v>
      </c>
      <c r="C6" s="6" t="s">
        <v>6</v>
      </c>
      <c r="D6" s="6" t="s">
        <v>6</v>
      </c>
      <c r="E6" s="6" t="s">
        <v>6</v>
      </c>
      <c r="F6" s="13" t="s">
        <v>6</v>
      </c>
      <c r="G6" s="13" t="s">
        <v>6</v>
      </c>
    </row>
    <row r="7" spans="1:7" x14ac:dyDescent="0.25">
      <c r="A7" s="10" t="s">
        <v>1397</v>
      </c>
      <c r="B7" s="10" t="s">
        <v>1398</v>
      </c>
      <c r="C7" s="6" t="s">
        <v>6</v>
      </c>
      <c r="D7" s="6" t="s">
        <v>6</v>
      </c>
      <c r="E7" s="6" t="s">
        <v>6</v>
      </c>
      <c r="F7" s="13" t="s">
        <v>6</v>
      </c>
      <c r="G7" s="13" t="s">
        <v>6</v>
      </c>
    </row>
    <row r="8" spans="1:7" x14ac:dyDescent="0.25">
      <c r="A8" s="10" t="s">
        <v>1399</v>
      </c>
      <c r="B8" s="10" t="s">
        <v>1400</v>
      </c>
      <c r="C8" s="6" t="s">
        <v>6</v>
      </c>
      <c r="D8" s="6" t="s">
        <v>6</v>
      </c>
      <c r="E8" s="6" t="s">
        <v>6</v>
      </c>
      <c r="F8" s="13" t="s">
        <v>6</v>
      </c>
      <c r="G8" s="13" t="s">
        <v>6</v>
      </c>
    </row>
    <row r="9" spans="1:7" x14ac:dyDescent="0.25">
      <c r="A9" s="10" t="s">
        <v>1401</v>
      </c>
      <c r="B9" s="10" t="s">
        <v>1402</v>
      </c>
      <c r="C9" s="6" t="s">
        <v>6</v>
      </c>
      <c r="D9" s="6" t="s">
        <v>6</v>
      </c>
      <c r="E9" s="6" t="s">
        <v>6</v>
      </c>
      <c r="F9" s="13" t="s">
        <v>6</v>
      </c>
      <c r="G9" s="13" t="s">
        <v>6</v>
      </c>
    </row>
    <row r="10" spans="1:7" x14ac:dyDescent="0.25">
      <c r="A10" s="10" t="s">
        <v>1403</v>
      </c>
      <c r="B10" s="10" t="s">
        <v>1404</v>
      </c>
      <c r="C10" s="6" t="s">
        <v>6</v>
      </c>
      <c r="D10" s="6" t="s">
        <v>6</v>
      </c>
      <c r="E10" s="6" t="s">
        <v>6</v>
      </c>
      <c r="F10" s="13" t="s">
        <v>6</v>
      </c>
      <c r="G10" s="13" t="s">
        <v>6</v>
      </c>
    </row>
    <row r="11" spans="1:7" x14ac:dyDescent="0.25">
      <c r="A11" s="10" t="s">
        <v>1405</v>
      </c>
      <c r="B11" s="10" t="s">
        <v>1408</v>
      </c>
      <c r="C11" s="6" t="s">
        <v>6</v>
      </c>
      <c r="D11" s="6" t="s">
        <v>6</v>
      </c>
      <c r="E11" s="6" t="s">
        <v>6</v>
      </c>
      <c r="F11" s="13" t="s">
        <v>6</v>
      </c>
      <c r="G11" s="13" t="s">
        <v>6</v>
      </c>
    </row>
    <row r="12" spans="1:7" x14ac:dyDescent="0.25">
      <c r="A12" s="10" t="s">
        <v>1406</v>
      </c>
      <c r="B12" s="10" t="s">
        <v>1407</v>
      </c>
      <c r="C12" s="6" t="s">
        <v>6</v>
      </c>
      <c r="D12" s="6" t="s">
        <v>6</v>
      </c>
      <c r="E12" s="6" t="s">
        <v>6</v>
      </c>
      <c r="F12" s="13" t="s">
        <v>6</v>
      </c>
      <c r="G12" s="13" t="s">
        <v>6</v>
      </c>
    </row>
    <row r="13" spans="1:7" x14ac:dyDescent="0.25">
      <c r="A13" s="10" t="s">
        <v>1409</v>
      </c>
      <c r="B13" s="10" t="s">
        <v>1410</v>
      </c>
      <c r="C13" s="6" t="s">
        <v>6</v>
      </c>
      <c r="D13" s="6" t="s">
        <v>6</v>
      </c>
      <c r="E13" s="6" t="s">
        <v>5</v>
      </c>
      <c r="F13" s="13" t="s">
        <v>6</v>
      </c>
      <c r="G13" s="13" t="s">
        <v>6</v>
      </c>
    </row>
    <row r="14" spans="1:7" x14ac:dyDescent="0.25">
      <c r="A14" s="10"/>
      <c r="B14" s="10"/>
      <c r="C14" s="6"/>
      <c r="D14" s="6"/>
      <c r="E14" s="6"/>
      <c r="F14" s="13"/>
      <c r="G14" s="13"/>
    </row>
    <row r="15" spans="1:7" x14ac:dyDescent="0.25">
      <c r="A15" s="10"/>
      <c r="B15" s="10"/>
      <c r="C15" s="6"/>
      <c r="D15" s="6"/>
      <c r="E15" s="6"/>
      <c r="F15" s="13"/>
      <c r="G15" s="13"/>
    </row>
    <row r="16" spans="1:7" x14ac:dyDescent="0.25">
      <c r="A16" s="10"/>
      <c r="B16" s="10"/>
      <c r="C16" s="6"/>
      <c r="D16" s="6"/>
      <c r="E16" s="6"/>
      <c r="F16" s="13"/>
      <c r="G16" s="13"/>
    </row>
    <row r="17" spans="1:7" x14ac:dyDescent="0.25">
      <c r="A17" s="10"/>
      <c r="B17" s="10"/>
      <c r="C17" s="6"/>
      <c r="D17" s="6"/>
      <c r="E17" s="6"/>
      <c r="F17" s="13"/>
      <c r="G17" s="13"/>
    </row>
    <row r="18" spans="1:7" x14ac:dyDescent="0.25">
      <c r="A18" s="10"/>
      <c r="B18" s="10"/>
      <c r="C18" s="6"/>
      <c r="D18" s="6"/>
      <c r="E18" s="6"/>
      <c r="F18" s="13"/>
      <c r="G18" s="13"/>
    </row>
    <row r="19" spans="1:7" x14ac:dyDescent="0.25">
      <c r="A19" s="10"/>
      <c r="B19" s="10"/>
      <c r="C19" s="6"/>
      <c r="D19" s="6"/>
      <c r="E19" s="6"/>
      <c r="F19" s="13"/>
      <c r="G19" s="13"/>
    </row>
    <row r="20" spans="1:7" x14ac:dyDescent="0.25">
      <c r="A20" s="10"/>
      <c r="B20" s="10"/>
      <c r="C20" s="6"/>
      <c r="D20" s="6"/>
      <c r="E20" s="6"/>
      <c r="F20" s="13"/>
      <c r="G20" s="13"/>
    </row>
    <row r="21" spans="1:7" x14ac:dyDescent="0.25">
      <c r="A21" s="10"/>
      <c r="B21" s="10"/>
      <c r="C21" s="6"/>
      <c r="D21" s="6"/>
      <c r="E21" s="6"/>
      <c r="F21" s="13"/>
      <c r="G21" s="13"/>
    </row>
    <row r="22" spans="1:7" x14ac:dyDescent="0.25">
      <c r="A22" s="10"/>
      <c r="B22" s="10"/>
      <c r="C22" s="6"/>
      <c r="D22" s="6"/>
      <c r="E22" s="6"/>
      <c r="F22" s="13"/>
      <c r="G22" s="13"/>
    </row>
    <row r="23" spans="1:7" x14ac:dyDescent="0.25">
      <c r="A23" s="10"/>
      <c r="B23" s="10"/>
      <c r="C23" s="6"/>
      <c r="D23" s="6"/>
      <c r="E23" s="6"/>
      <c r="F23" s="13"/>
      <c r="G23" s="13"/>
    </row>
    <row r="24" spans="1:7" x14ac:dyDescent="0.25">
      <c r="A24" s="10"/>
      <c r="B24" s="10"/>
      <c r="C24" s="6"/>
      <c r="D24" s="6"/>
      <c r="E24" s="6"/>
      <c r="F24" s="13"/>
      <c r="G24" s="13"/>
    </row>
    <row r="25" spans="1:7" x14ac:dyDescent="0.25">
      <c r="A25" s="10"/>
      <c r="B25" s="10"/>
      <c r="C25" s="6"/>
      <c r="D25" s="6"/>
      <c r="E25" s="6"/>
      <c r="F25" s="13"/>
      <c r="G25" s="13"/>
    </row>
    <row r="26" spans="1:7" x14ac:dyDescent="0.25">
      <c r="A26" s="10"/>
      <c r="B26" s="10"/>
      <c r="C26" s="6"/>
      <c r="D26" s="6"/>
      <c r="E26" s="6"/>
      <c r="F26" s="13"/>
      <c r="G26" s="13"/>
    </row>
    <row r="27" spans="1:7" x14ac:dyDescent="0.25">
      <c r="A27" s="10"/>
      <c r="B27" s="10"/>
      <c r="C27" s="6"/>
      <c r="D27" s="6"/>
      <c r="E27" s="6"/>
      <c r="F27" s="13"/>
      <c r="G27" s="13"/>
    </row>
    <row r="28" spans="1:7" x14ac:dyDescent="0.25">
      <c r="A28" s="10"/>
      <c r="B28" s="10"/>
      <c r="C28" s="6"/>
      <c r="D28" s="6"/>
      <c r="E28" s="6"/>
      <c r="F28" s="13"/>
      <c r="G28" s="13"/>
    </row>
    <row r="29" spans="1:7" x14ac:dyDescent="0.25">
      <c r="A29" s="10"/>
      <c r="B29" s="10"/>
      <c r="C29" s="6"/>
      <c r="D29" s="6"/>
      <c r="E29" s="6"/>
      <c r="F29" s="13"/>
      <c r="G29" s="13"/>
    </row>
    <row r="30" spans="1:7" x14ac:dyDescent="0.25">
      <c r="A30" s="10"/>
      <c r="B30" s="10"/>
      <c r="C30" s="6"/>
      <c r="D30" s="6"/>
      <c r="E30" s="6"/>
      <c r="F30" s="13"/>
      <c r="G30" s="13"/>
    </row>
    <row r="31" spans="1:7" x14ac:dyDescent="0.25">
      <c r="A31" s="10"/>
      <c r="B31" s="10"/>
      <c r="C31" s="6"/>
      <c r="D31" s="6"/>
      <c r="E31" s="6"/>
      <c r="F31" s="13"/>
      <c r="G31" s="13"/>
    </row>
    <row r="32" spans="1:7" x14ac:dyDescent="0.25">
      <c r="A32" s="10"/>
      <c r="B32" s="10"/>
      <c r="C32" s="6"/>
      <c r="D32" s="6"/>
      <c r="E32" s="6"/>
      <c r="F32" s="13"/>
      <c r="G32" s="13"/>
    </row>
    <row r="33" spans="1:7" x14ac:dyDescent="0.25">
      <c r="A33" s="10"/>
      <c r="B33" s="10"/>
      <c r="C33" s="6"/>
      <c r="D33" s="6"/>
      <c r="E33" s="6"/>
      <c r="F33" s="13"/>
      <c r="G33" s="13"/>
    </row>
    <row r="34" spans="1:7" x14ac:dyDescent="0.25">
      <c r="A34" s="10"/>
      <c r="B34" s="10"/>
      <c r="C34" s="6"/>
      <c r="D34" s="6"/>
      <c r="E34" s="6"/>
      <c r="F34" s="13"/>
      <c r="G34" s="13"/>
    </row>
    <row r="35" spans="1:7" x14ac:dyDescent="0.25">
      <c r="A35" s="10"/>
      <c r="B35" s="10"/>
      <c r="C35" s="6"/>
      <c r="D35" s="6"/>
      <c r="E35" s="6"/>
      <c r="F35" s="13"/>
      <c r="G35" s="13"/>
    </row>
    <row r="36" spans="1:7" x14ac:dyDescent="0.25">
      <c r="A36" s="10"/>
      <c r="B36" s="10"/>
      <c r="C36" s="6"/>
      <c r="D36" s="6"/>
      <c r="E36" s="6"/>
      <c r="F36" s="13"/>
      <c r="G36" s="13"/>
    </row>
    <row r="37" spans="1:7" x14ac:dyDescent="0.25">
      <c r="A37" s="10"/>
      <c r="B37" s="10"/>
      <c r="C37" s="6"/>
      <c r="D37" s="6"/>
      <c r="E37" s="6"/>
      <c r="F37" s="13"/>
      <c r="G37" s="13"/>
    </row>
    <row r="38" spans="1:7" x14ac:dyDescent="0.25">
      <c r="A38" s="10"/>
      <c r="B38" s="10"/>
      <c r="C38" s="6"/>
      <c r="D38" s="6"/>
      <c r="E38" s="6"/>
      <c r="F38" s="13"/>
      <c r="G38" s="13"/>
    </row>
    <row r="39" spans="1:7" x14ac:dyDescent="0.25">
      <c r="A39" s="10"/>
      <c r="B39" s="10"/>
      <c r="C39" s="6"/>
      <c r="D39" s="6"/>
      <c r="E39" s="6"/>
      <c r="F39" s="13"/>
      <c r="G39" s="13"/>
    </row>
    <row r="40" spans="1:7" x14ac:dyDescent="0.25">
      <c r="A40" s="10"/>
      <c r="B40" s="10"/>
      <c r="C40" s="6"/>
      <c r="D40" s="6"/>
      <c r="E40" s="6"/>
      <c r="F40" s="13"/>
      <c r="G40" s="13"/>
    </row>
    <row r="41" spans="1:7" x14ac:dyDescent="0.25">
      <c r="A41" s="10"/>
      <c r="B41" s="10"/>
      <c r="C41" s="6"/>
      <c r="D41" s="6"/>
      <c r="E41" s="6"/>
      <c r="F41" s="13"/>
      <c r="G41" s="13"/>
    </row>
    <row r="42" spans="1:7" x14ac:dyDescent="0.25">
      <c r="A42" s="10"/>
      <c r="B42" s="10"/>
      <c r="C42" s="6"/>
      <c r="D42" s="6"/>
      <c r="E42" s="6"/>
      <c r="F42" s="13"/>
      <c r="G42" s="13"/>
    </row>
    <row r="43" spans="1:7" x14ac:dyDescent="0.25">
      <c r="A43" s="10"/>
      <c r="B43" s="10"/>
      <c r="C43" s="6"/>
      <c r="D43" s="6"/>
      <c r="E43" s="6"/>
      <c r="F43" s="13"/>
      <c r="G43" s="13"/>
    </row>
    <row r="44" spans="1:7" x14ac:dyDescent="0.25">
      <c r="A44" s="10"/>
      <c r="B44" s="10"/>
      <c r="C44" s="6"/>
      <c r="D44" s="6"/>
      <c r="E44" s="6"/>
      <c r="F44" s="13"/>
      <c r="G44" s="13"/>
    </row>
    <row r="45" spans="1:7" x14ac:dyDescent="0.25">
      <c r="A45" s="10"/>
      <c r="B45" s="10"/>
      <c r="C45" s="6"/>
      <c r="D45" s="6"/>
      <c r="E45" s="6"/>
      <c r="F45" s="13"/>
      <c r="G45" s="13"/>
    </row>
    <row r="46" spans="1:7" x14ac:dyDescent="0.25">
      <c r="A46" s="10"/>
      <c r="B46" s="10"/>
      <c r="C46" s="6"/>
      <c r="D46" s="6"/>
      <c r="E46" s="6"/>
      <c r="F46" s="13"/>
      <c r="G46" s="13"/>
    </row>
    <row r="47" spans="1:7" x14ac:dyDescent="0.25">
      <c r="A47" s="10"/>
      <c r="B47" s="10"/>
      <c r="C47" s="6"/>
      <c r="D47" s="6"/>
      <c r="E47" s="6"/>
      <c r="F47" s="13"/>
      <c r="G47" s="13"/>
    </row>
    <row r="48" spans="1:7" x14ac:dyDescent="0.25">
      <c r="A48" s="10"/>
      <c r="B48" s="10"/>
      <c r="C48" s="6"/>
      <c r="D48" s="6"/>
      <c r="E48" s="6"/>
      <c r="F48" s="13"/>
      <c r="G48" s="13"/>
    </row>
  </sheetData>
  <dataValidations count="1">
    <dataValidation type="list" allowBlank="1" showInputMessage="1" showErrorMessage="1" sqref="C2:E48">
      <formula1>"Y,N"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2" sqref="E2"/>
    </sheetView>
  </sheetViews>
  <sheetFormatPr defaultRowHeight="15" x14ac:dyDescent="0.25"/>
  <cols>
    <col min="1" max="1" width="47.140625" bestFit="1" customWidth="1"/>
    <col min="2" max="2" width="74.42578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1412</v>
      </c>
      <c r="B2" s="10" t="s">
        <v>1414</v>
      </c>
      <c r="C2" s="6" t="s">
        <v>6</v>
      </c>
      <c r="D2" s="6" t="s">
        <v>6</v>
      </c>
      <c r="E2" s="6" t="s">
        <v>6</v>
      </c>
      <c r="F2" s="13" t="s">
        <v>6</v>
      </c>
      <c r="G2" s="13" t="s">
        <v>6</v>
      </c>
    </row>
    <row r="3" spans="1:7" x14ac:dyDescent="0.25">
      <c r="A3" s="10" t="s">
        <v>1413</v>
      </c>
      <c r="B3" s="10" t="s">
        <v>1415</v>
      </c>
      <c r="C3" s="6" t="s">
        <v>6</v>
      </c>
      <c r="D3" s="6" t="s">
        <v>6</v>
      </c>
      <c r="E3" s="6" t="s">
        <v>5</v>
      </c>
      <c r="F3" s="13" t="s">
        <v>6</v>
      </c>
      <c r="G3" s="13" t="s">
        <v>6</v>
      </c>
    </row>
  </sheetData>
  <dataValidations count="1">
    <dataValidation type="list" allowBlank="1" showInputMessage="1" showErrorMessage="1" sqref="C2:E3">
      <formula1>"Y,N"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9" sqref="E9"/>
    </sheetView>
  </sheetViews>
  <sheetFormatPr defaultRowHeight="15" x14ac:dyDescent="0.25"/>
  <cols>
    <col min="1" max="1" width="66" bestFit="1" customWidth="1"/>
    <col min="2" max="2" width="86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10" t="s">
        <v>52</v>
      </c>
      <c r="B2" s="10" t="s">
        <v>53</v>
      </c>
      <c r="C2" s="6" t="s">
        <v>6</v>
      </c>
      <c r="D2" s="6" t="s">
        <v>6</v>
      </c>
      <c r="E2" s="6" t="s">
        <v>6</v>
      </c>
      <c r="F2" s="6" t="s">
        <v>6</v>
      </c>
      <c r="G2" s="13" t="s">
        <v>6</v>
      </c>
    </row>
    <row r="3" spans="1:7" x14ac:dyDescent="0.25">
      <c r="A3" s="10" t="s">
        <v>55</v>
      </c>
      <c r="B3" s="10" t="s">
        <v>54</v>
      </c>
      <c r="C3" s="6" t="s">
        <v>6</v>
      </c>
      <c r="D3" s="6" t="s">
        <v>6</v>
      </c>
      <c r="E3" s="6" t="s">
        <v>6</v>
      </c>
      <c r="F3" s="6" t="s">
        <v>6</v>
      </c>
      <c r="G3" s="13" t="s">
        <v>6</v>
      </c>
    </row>
    <row r="4" spans="1:7" x14ac:dyDescent="0.25">
      <c r="A4" s="10" t="s">
        <v>56</v>
      </c>
      <c r="B4" s="10" t="s">
        <v>58</v>
      </c>
      <c r="C4" s="6" t="s">
        <v>6</v>
      </c>
      <c r="D4" s="6" t="s">
        <v>6</v>
      </c>
      <c r="E4" s="6" t="s">
        <v>6</v>
      </c>
      <c r="F4" s="6" t="s">
        <v>6</v>
      </c>
      <c r="G4" s="13" t="s">
        <v>6</v>
      </c>
    </row>
    <row r="5" spans="1:7" x14ac:dyDescent="0.25">
      <c r="A5" s="10" t="s">
        <v>57</v>
      </c>
      <c r="B5" s="10" t="s">
        <v>59</v>
      </c>
      <c r="C5" s="6" t="s">
        <v>6</v>
      </c>
      <c r="D5" s="6" t="s">
        <v>6</v>
      </c>
      <c r="E5" s="6" t="s">
        <v>6</v>
      </c>
      <c r="F5" s="6" t="s">
        <v>6</v>
      </c>
      <c r="G5" s="13" t="s">
        <v>6</v>
      </c>
    </row>
    <row r="6" spans="1:7" x14ac:dyDescent="0.25">
      <c r="A6" s="10" t="s">
        <v>60</v>
      </c>
      <c r="B6" s="10" t="s">
        <v>61</v>
      </c>
      <c r="C6" s="6" t="s">
        <v>6</v>
      </c>
      <c r="D6" s="6" t="s">
        <v>6</v>
      </c>
      <c r="E6" s="6" t="s">
        <v>6</v>
      </c>
      <c r="F6" s="6" t="s">
        <v>6</v>
      </c>
      <c r="G6" s="13" t="s">
        <v>6</v>
      </c>
    </row>
    <row r="7" spans="1:7" x14ac:dyDescent="0.25">
      <c r="A7" s="10" t="s">
        <v>82</v>
      </c>
      <c r="B7" s="10" t="s">
        <v>83</v>
      </c>
      <c r="C7" s="6" t="s">
        <v>6</v>
      </c>
      <c r="D7" s="6" t="s">
        <v>6</v>
      </c>
      <c r="E7" s="6" t="s">
        <v>6</v>
      </c>
      <c r="F7" s="6" t="s">
        <v>6</v>
      </c>
      <c r="G7" s="13" t="s">
        <v>6</v>
      </c>
    </row>
    <row r="8" spans="1:7" x14ac:dyDescent="0.25">
      <c r="A8" s="10" t="s">
        <v>62</v>
      </c>
      <c r="B8" s="10" t="s">
        <v>79</v>
      </c>
      <c r="C8" s="6" t="s">
        <v>6</v>
      </c>
      <c r="D8" s="6" t="s">
        <v>6</v>
      </c>
      <c r="E8" s="6" t="s">
        <v>6</v>
      </c>
      <c r="F8" s="6" t="s">
        <v>6</v>
      </c>
      <c r="G8" s="13" t="s">
        <v>6</v>
      </c>
    </row>
    <row r="9" spans="1:7" x14ac:dyDescent="0.25">
      <c r="A9" s="10" t="s">
        <v>81</v>
      </c>
      <c r="B9" s="10" t="s">
        <v>80</v>
      </c>
      <c r="C9" s="6" t="s">
        <v>6</v>
      </c>
      <c r="D9" s="6" t="s">
        <v>6</v>
      </c>
      <c r="E9" s="6" t="s">
        <v>5</v>
      </c>
      <c r="F9" s="6" t="s">
        <v>6</v>
      </c>
      <c r="G9" s="13" t="s">
        <v>6</v>
      </c>
    </row>
    <row r="10" spans="1:7" x14ac:dyDescent="0.25">
      <c r="A10" s="10" t="s">
        <v>63</v>
      </c>
      <c r="B10" s="10" t="s">
        <v>65</v>
      </c>
      <c r="C10" s="6" t="s">
        <v>6</v>
      </c>
      <c r="D10" s="6" t="s">
        <v>6</v>
      </c>
      <c r="E10" s="6" t="s">
        <v>6</v>
      </c>
      <c r="F10" s="6" t="s">
        <v>6</v>
      </c>
      <c r="G10" s="13" t="s">
        <v>6</v>
      </c>
    </row>
    <row r="11" spans="1:7" x14ac:dyDescent="0.25">
      <c r="A11" s="10" t="s">
        <v>64</v>
      </c>
      <c r="B11" s="10" t="s">
        <v>66</v>
      </c>
      <c r="C11" s="6" t="s">
        <v>6</v>
      </c>
      <c r="D11" s="6" t="s">
        <v>6</v>
      </c>
      <c r="E11" s="6" t="s">
        <v>6</v>
      </c>
      <c r="F11" s="6" t="s">
        <v>6</v>
      </c>
      <c r="G11" s="13" t="s">
        <v>6</v>
      </c>
    </row>
    <row r="12" spans="1:7" x14ac:dyDescent="0.25">
      <c r="A12" s="10" t="s">
        <v>68</v>
      </c>
      <c r="B12" s="10" t="s">
        <v>67</v>
      </c>
      <c r="C12" s="6" t="s">
        <v>6</v>
      </c>
      <c r="D12" s="6" t="s">
        <v>6</v>
      </c>
      <c r="E12" s="6" t="s">
        <v>6</v>
      </c>
      <c r="F12" s="6" t="s">
        <v>6</v>
      </c>
      <c r="G12" s="13" t="s">
        <v>6</v>
      </c>
    </row>
    <row r="13" spans="1:7" x14ac:dyDescent="0.25">
      <c r="A13" s="10" t="s">
        <v>69</v>
      </c>
      <c r="B13" s="10" t="s">
        <v>70</v>
      </c>
      <c r="C13" s="6" t="s">
        <v>6</v>
      </c>
      <c r="D13" s="6" t="s">
        <v>6</v>
      </c>
      <c r="E13" s="6" t="s">
        <v>6</v>
      </c>
      <c r="F13" s="6" t="s">
        <v>6</v>
      </c>
      <c r="G13" s="13" t="s">
        <v>6</v>
      </c>
    </row>
    <row r="14" spans="1:7" x14ac:dyDescent="0.25">
      <c r="A14" s="10" t="s">
        <v>71</v>
      </c>
      <c r="B14" s="10" t="s">
        <v>72</v>
      </c>
      <c r="C14" s="6" t="s">
        <v>6</v>
      </c>
      <c r="D14" s="6" t="s">
        <v>6</v>
      </c>
      <c r="E14" s="6" t="s">
        <v>6</v>
      </c>
      <c r="F14" s="6" t="s">
        <v>6</v>
      </c>
      <c r="G14" s="13" t="s">
        <v>6</v>
      </c>
    </row>
    <row r="15" spans="1:7" x14ac:dyDescent="0.25">
      <c r="A15" s="10" t="s">
        <v>73</v>
      </c>
      <c r="B15" s="10" t="s">
        <v>74</v>
      </c>
      <c r="C15" s="6" t="s">
        <v>6</v>
      </c>
      <c r="D15" s="6" t="s">
        <v>6</v>
      </c>
      <c r="E15" s="6" t="s">
        <v>6</v>
      </c>
      <c r="F15" s="6" t="s">
        <v>6</v>
      </c>
      <c r="G15" s="13" t="s">
        <v>6</v>
      </c>
    </row>
    <row r="16" spans="1:7" x14ac:dyDescent="0.25">
      <c r="A16" s="10" t="s">
        <v>75</v>
      </c>
      <c r="B16" s="10" t="s">
        <v>76</v>
      </c>
      <c r="C16" s="6" t="s">
        <v>6</v>
      </c>
      <c r="D16" s="6" t="s">
        <v>6</v>
      </c>
      <c r="E16" s="6" t="s">
        <v>6</v>
      </c>
      <c r="F16" s="6" t="s">
        <v>6</v>
      </c>
      <c r="G16" s="13" t="s">
        <v>6</v>
      </c>
    </row>
    <row r="17" spans="1:7" x14ac:dyDescent="0.25">
      <c r="A17" s="10" t="s">
        <v>77</v>
      </c>
      <c r="B17" s="10" t="s">
        <v>78</v>
      </c>
      <c r="C17" s="6" t="s">
        <v>6</v>
      </c>
      <c r="D17" s="6" t="s">
        <v>6</v>
      </c>
      <c r="E17" s="6" t="s">
        <v>6</v>
      </c>
      <c r="F17" s="6" t="s">
        <v>6</v>
      </c>
      <c r="G17" s="13" t="s">
        <v>6</v>
      </c>
    </row>
  </sheetData>
  <dataValidations count="1">
    <dataValidation type="list" allowBlank="1" showInputMessage="1" showErrorMessage="1" sqref="C2:F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J11" sqref="J11"/>
    </sheetView>
  </sheetViews>
  <sheetFormatPr defaultRowHeight="15" x14ac:dyDescent="0.25"/>
  <cols>
    <col min="1" max="1" width="6.140625" style="7" bestFit="1" customWidth="1"/>
    <col min="2" max="2" width="29.42578125" bestFit="1" customWidth="1"/>
    <col min="3" max="3" width="9.7109375" bestFit="1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28" t="s">
        <v>917</v>
      </c>
      <c r="C2" s="10" t="s">
        <v>5</v>
      </c>
    </row>
    <row r="3" spans="1:3" x14ac:dyDescent="0.25">
      <c r="A3" s="6">
        <v>2</v>
      </c>
      <c r="B3" s="28" t="s">
        <v>30</v>
      </c>
      <c r="C3" s="10" t="s">
        <v>6</v>
      </c>
    </row>
    <row r="4" spans="1:3" x14ac:dyDescent="0.25">
      <c r="A4" s="6">
        <v>3</v>
      </c>
      <c r="B4" s="28" t="s">
        <v>281</v>
      </c>
      <c r="C4" s="10" t="s">
        <v>6</v>
      </c>
    </row>
    <row r="5" spans="1:3" x14ac:dyDescent="0.25">
      <c r="A5" s="6">
        <v>4</v>
      </c>
      <c r="B5" s="10" t="s">
        <v>333</v>
      </c>
      <c r="C5" s="10" t="s">
        <v>6</v>
      </c>
    </row>
    <row r="6" spans="1:3" x14ac:dyDescent="0.25">
      <c r="A6" s="6">
        <v>5</v>
      </c>
      <c r="B6" s="10" t="s">
        <v>437</v>
      </c>
      <c r="C6" s="10" t="s">
        <v>6</v>
      </c>
    </row>
    <row r="7" spans="1:3" x14ac:dyDescent="0.25">
      <c r="A7" s="6">
        <v>6</v>
      </c>
      <c r="B7" s="10" t="s">
        <v>570</v>
      </c>
      <c r="C7" s="10" t="s">
        <v>6</v>
      </c>
    </row>
    <row r="8" spans="1:3" x14ac:dyDescent="0.25">
      <c r="A8" s="6">
        <v>7</v>
      </c>
      <c r="B8" s="10" t="s">
        <v>1383</v>
      </c>
      <c r="C8" s="10" t="s">
        <v>6</v>
      </c>
    </row>
    <row r="9" spans="1:3" x14ac:dyDescent="0.25">
      <c r="A9" s="6">
        <v>8</v>
      </c>
      <c r="B9" s="10" t="s">
        <v>1076</v>
      </c>
      <c r="C9" s="10" t="s">
        <v>6</v>
      </c>
    </row>
    <row r="10" spans="1:3" x14ac:dyDescent="0.25">
      <c r="A10" s="6">
        <v>9</v>
      </c>
      <c r="B10" s="10" t="s">
        <v>946</v>
      </c>
      <c r="C10" s="10" t="s">
        <v>6</v>
      </c>
    </row>
    <row r="11" spans="1:3" x14ac:dyDescent="0.25">
      <c r="A11" s="6">
        <v>10</v>
      </c>
      <c r="B11" s="10" t="s">
        <v>1029</v>
      </c>
      <c r="C11" s="10" t="s">
        <v>6</v>
      </c>
    </row>
    <row r="12" spans="1:3" x14ac:dyDescent="0.25">
      <c r="A12" s="6">
        <v>11</v>
      </c>
      <c r="B12" s="28" t="s">
        <v>31</v>
      </c>
      <c r="C12" s="10" t="s">
        <v>6</v>
      </c>
    </row>
    <row r="13" spans="1:3" x14ac:dyDescent="0.25">
      <c r="A13" s="6">
        <v>12</v>
      </c>
      <c r="B13" s="28" t="s">
        <v>35</v>
      </c>
      <c r="C13" s="10" t="s">
        <v>6</v>
      </c>
    </row>
    <row r="14" spans="1:3" x14ac:dyDescent="0.25">
      <c r="A14" s="6">
        <v>13</v>
      </c>
      <c r="B14" s="10" t="s">
        <v>651</v>
      </c>
      <c r="C14" s="10" t="s">
        <v>6</v>
      </c>
    </row>
    <row r="15" spans="1:3" x14ac:dyDescent="0.25">
      <c r="A15" s="6">
        <v>14</v>
      </c>
      <c r="B15" s="10" t="s">
        <v>690</v>
      </c>
      <c r="C15" s="10" t="s">
        <v>6</v>
      </c>
    </row>
    <row r="16" spans="1:3" x14ac:dyDescent="0.25">
      <c r="A16" s="6">
        <v>15</v>
      </c>
      <c r="B16" s="10" t="s">
        <v>801</v>
      </c>
      <c r="C16" s="10" t="s">
        <v>6</v>
      </c>
    </row>
    <row r="17" spans="1:3" x14ac:dyDescent="0.25">
      <c r="A17" s="6">
        <v>16</v>
      </c>
      <c r="B17" s="10" t="s">
        <v>821</v>
      </c>
      <c r="C17" s="10" t="s">
        <v>6</v>
      </c>
    </row>
    <row r="18" spans="1:3" x14ac:dyDescent="0.25">
      <c r="A18" s="6">
        <v>17</v>
      </c>
      <c r="B18" s="10" t="s">
        <v>897</v>
      </c>
      <c r="C18" s="10" t="s">
        <v>6</v>
      </c>
    </row>
    <row r="19" spans="1:3" x14ac:dyDescent="0.25">
      <c r="A19" s="6">
        <v>18</v>
      </c>
      <c r="B19" s="10" t="s">
        <v>1171</v>
      </c>
      <c r="C19" s="10" t="s">
        <v>6</v>
      </c>
    </row>
    <row r="20" spans="1:3" x14ac:dyDescent="0.25">
      <c r="A20" s="6">
        <v>19</v>
      </c>
      <c r="B20" s="28" t="s">
        <v>1159</v>
      </c>
      <c r="C20" s="10" t="s">
        <v>6</v>
      </c>
    </row>
    <row r="21" spans="1:3" x14ac:dyDescent="0.25">
      <c r="A21" s="6">
        <v>20</v>
      </c>
      <c r="B21" s="28" t="s">
        <v>1290</v>
      </c>
      <c r="C21" s="10" t="s">
        <v>6</v>
      </c>
    </row>
    <row r="22" spans="1:3" x14ac:dyDescent="0.25">
      <c r="A22" s="6">
        <v>21</v>
      </c>
      <c r="B22" s="28" t="s">
        <v>1386</v>
      </c>
      <c r="C22" s="10" t="s">
        <v>6</v>
      </c>
    </row>
    <row r="23" spans="1:3" x14ac:dyDescent="0.25">
      <c r="A23" s="6">
        <v>22</v>
      </c>
      <c r="B23" s="10" t="s">
        <v>1411</v>
      </c>
      <c r="C23" s="10" t="s">
        <v>6</v>
      </c>
    </row>
    <row r="24" spans="1:3" x14ac:dyDescent="0.25">
      <c r="A24" s="6"/>
      <c r="B24" s="1"/>
      <c r="C24" s="1"/>
    </row>
    <row r="25" spans="1:3" x14ac:dyDescent="0.25">
      <c r="A25" s="6"/>
      <c r="B25" s="1"/>
      <c r="C25" s="1"/>
    </row>
    <row r="26" spans="1:3" x14ac:dyDescent="0.25">
      <c r="A26" s="6"/>
      <c r="B26" s="1"/>
      <c r="C26" s="1"/>
    </row>
  </sheetData>
  <dataValidations count="1">
    <dataValidation type="list" allowBlank="1" showInputMessage="1" showErrorMessage="1" sqref="C2:C23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4" sqref="E4:E20"/>
    </sheetView>
  </sheetViews>
  <sheetFormatPr defaultRowHeight="15" x14ac:dyDescent="0.25"/>
  <cols>
    <col min="1" max="1" width="62.85546875" bestFit="1" customWidth="1"/>
    <col min="2" max="2" width="88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916</v>
      </c>
      <c r="B2" s="24" t="s">
        <v>987</v>
      </c>
      <c r="C2" s="6" t="s">
        <v>6</v>
      </c>
      <c r="D2" s="6" t="s">
        <v>6</v>
      </c>
      <c r="E2" s="15" t="s">
        <v>5</v>
      </c>
      <c r="F2" s="15" t="s">
        <v>6</v>
      </c>
      <c r="G2" s="15" t="s">
        <v>6</v>
      </c>
    </row>
    <row r="3" spans="1:7" x14ac:dyDescent="0.25">
      <c r="A3" s="24" t="s">
        <v>918</v>
      </c>
      <c r="B3" s="24" t="s">
        <v>919</v>
      </c>
      <c r="C3" s="6" t="s">
        <v>6</v>
      </c>
      <c r="D3" s="6" t="s">
        <v>6</v>
      </c>
      <c r="E3" s="15" t="s">
        <v>6</v>
      </c>
      <c r="F3" s="15" t="s">
        <v>6</v>
      </c>
      <c r="G3" s="15" t="s">
        <v>6</v>
      </c>
    </row>
    <row r="4" spans="1:7" x14ac:dyDescent="0.25">
      <c r="A4" s="24" t="s">
        <v>920</v>
      </c>
      <c r="B4" s="24" t="s">
        <v>921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4" t="s">
        <v>922</v>
      </c>
      <c r="B5" s="24" t="s">
        <v>923</v>
      </c>
      <c r="C5" s="6" t="s">
        <v>6</v>
      </c>
      <c r="D5" s="6" t="s">
        <v>6</v>
      </c>
      <c r="E5" s="15" t="s">
        <v>6</v>
      </c>
      <c r="F5" s="15" t="s">
        <v>6</v>
      </c>
      <c r="G5" s="15" t="s">
        <v>6</v>
      </c>
    </row>
    <row r="6" spans="1:7" x14ac:dyDescent="0.25">
      <c r="A6" s="24" t="s">
        <v>925</v>
      </c>
      <c r="B6" s="24" t="s">
        <v>924</v>
      </c>
      <c r="C6" s="6" t="s">
        <v>6</v>
      </c>
      <c r="D6" s="6" t="s">
        <v>6</v>
      </c>
      <c r="E6" s="15" t="s">
        <v>6</v>
      </c>
      <c r="F6" s="15" t="s">
        <v>6</v>
      </c>
      <c r="G6" s="15" t="s">
        <v>6</v>
      </c>
    </row>
    <row r="7" spans="1:7" x14ac:dyDescent="0.25">
      <c r="A7" s="24" t="s">
        <v>926</v>
      </c>
      <c r="B7" s="24" t="s">
        <v>927</v>
      </c>
      <c r="C7" s="6" t="s">
        <v>6</v>
      </c>
      <c r="D7" s="6" t="s">
        <v>6</v>
      </c>
      <c r="E7" s="15" t="s">
        <v>6</v>
      </c>
      <c r="F7" s="15" t="s">
        <v>6</v>
      </c>
      <c r="G7" s="15" t="s">
        <v>6</v>
      </c>
    </row>
    <row r="8" spans="1:7" x14ac:dyDescent="0.25">
      <c r="A8" s="24" t="s">
        <v>928</v>
      </c>
      <c r="B8" s="24" t="s">
        <v>929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931</v>
      </c>
      <c r="B9" s="24" t="s">
        <v>930</v>
      </c>
      <c r="C9" s="6" t="s">
        <v>6</v>
      </c>
      <c r="D9" s="6" t="s">
        <v>6</v>
      </c>
      <c r="E9" s="15" t="s">
        <v>6</v>
      </c>
      <c r="F9" s="15" t="s">
        <v>6</v>
      </c>
      <c r="G9" s="15" t="s">
        <v>6</v>
      </c>
    </row>
    <row r="10" spans="1:7" x14ac:dyDescent="0.25">
      <c r="A10" s="24" t="s">
        <v>934</v>
      </c>
      <c r="B10" s="24" t="s">
        <v>935</v>
      </c>
      <c r="C10" s="6" t="s">
        <v>6</v>
      </c>
      <c r="D10" s="6" t="s">
        <v>6</v>
      </c>
      <c r="E10" s="15" t="s">
        <v>6</v>
      </c>
      <c r="F10" s="15" t="s">
        <v>6</v>
      </c>
      <c r="G10" s="15" t="s">
        <v>6</v>
      </c>
    </row>
    <row r="11" spans="1:7" x14ac:dyDescent="0.25">
      <c r="A11" s="24" t="s">
        <v>940</v>
      </c>
      <c r="B11" s="24" t="s">
        <v>941</v>
      </c>
      <c r="C11" s="6" t="s">
        <v>6</v>
      </c>
      <c r="D11" s="6" t="s">
        <v>6</v>
      </c>
      <c r="E11" s="15" t="s">
        <v>6</v>
      </c>
      <c r="F11" s="15" t="s">
        <v>6</v>
      </c>
      <c r="G11" s="15" t="s">
        <v>6</v>
      </c>
    </row>
    <row r="12" spans="1:7" x14ac:dyDescent="0.25">
      <c r="A12" s="24" t="s">
        <v>936</v>
      </c>
      <c r="B12" s="24" t="s">
        <v>937</v>
      </c>
      <c r="C12" s="6" t="s">
        <v>6</v>
      </c>
      <c r="D12" s="6" t="s">
        <v>6</v>
      </c>
      <c r="E12" s="15" t="s">
        <v>6</v>
      </c>
      <c r="F12" s="15" t="s">
        <v>6</v>
      </c>
      <c r="G12" s="15" t="s">
        <v>6</v>
      </c>
    </row>
    <row r="13" spans="1:7" x14ac:dyDescent="0.25">
      <c r="A13" s="24" t="s">
        <v>938</v>
      </c>
      <c r="B13" s="24" t="s">
        <v>939</v>
      </c>
      <c r="C13" s="6" t="s">
        <v>6</v>
      </c>
      <c r="D13" s="6" t="s">
        <v>6</v>
      </c>
      <c r="E13" s="15" t="s">
        <v>6</v>
      </c>
      <c r="F13" s="15" t="s">
        <v>6</v>
      </c>
      <c r="G13" s="15" t="s">
        <v>6</v>
      </c>
    </row>
    <row r="14" spans="1:7" x14ac:dyDescent="0.25">
      <c r="A14" s="24" t="s">
        <v>932</v>
      </c>
      <c r="B14" s="24" t="s">
        <v>933</v>
      </c>
      <c r="C14" s="6" t="s">
        <v>6</v>
      </c>
      <c r="D14" s="6" t="s">
        <v>6</v>
      </c>
      <c r="E14" s="15" t="s">
        <v>6</v>
      </c>
      <c r="F14" s="15" t="s">
        <v>6</v>
      </c>
      <c r="G14" s="15" t="s">
        <v>6</v>
      </c>
    </row>
    <row r="15" spans="1:7" x14ac:dyDescent="0.25">
      <c r="A15" s="24" t="s">
        <v>942</v>
      </c>
      <c r="B15" s="24" t="s">
        <v>943</v>
      </c>
      <c r="C15" s="6" t="s">
        <v>6</v>
      </c>
      <c r="D15" s="6" t="s">
        <v>6</v>
      </c>
      <c r="E15" s="15" t="s">
        <v>6</v>
      </c>
      <c r="F15" s="15" t="s">
        <v>6</v>
      </c>
      <c r="G15" s="15" t="s">
        <v>6</v>
      </c>
    </row>
    <row r="16" spans="1:7" x14ac:dyDescent="0.25">
      <c r="A16" s="24" t="s">
        <v>944</v>
      </c>
      <c r="B16" s="24" t="s">
        <v>945</v>
      </c>
      <c r="C16" s="6" t="s">
        <v>6</v>
      </c>
      <c r="D16" s="6" t="s">
        <v>6</v>
      </c>
      <c r="E16" s="15" t="s">
        <v>6</v>
      </c>
      <c r="F16" s="15" t="s">
        <v>6</v>
      </c>
      <c r="G16" s="15" t="s">
        <v>6</v>
      </c>
    </row>
    <row r="17" spans="1:7" x14ac:dyDescent="0.25">
      <c r="A17" s="24" t="s">
        <v>984</v>
      </c>
      <c r="B17" s="24" t="s">
        <v>986</v>
      </c>
      <c r="C17" s="6" t="s">
        <v>6</v>
      </c>
      <c r="D17" s="6" t="s">
        <v>6</v>
      </c>
      <c r="E17" s="15" t="s">
        <v>6</v>
      </c>
      <c r="F17" s="15" t="s">
        <v>6</v>
      </c>
      <c r="G17" s="15" t="s">
        <v>6</v>
      </c>
    </row>
    <row r="18" spans="1:7" x14ac:dyDescent="0.25">
      <c r="A18" s="24" t="s">
        <v>985</v>
      </c>
      <c r="B18" s="24" t="s">
        <v>992</v>
      </c>
      <c r="C18" s="6" t="s">
        <v>6</v>
      </c>
      <c r="D18" s="6" t="s">
        <v>6</v>
      </c>
      <c r="E18" s="15" t="s">
        <v>6</v>
      </c>
      <c r="F18" s="15" t="s">
        <v>6</v>
      </c>
      <c r="G18" s="15" t="s">
        <v>6</v>
      </c>
    </row>
    <row r="19" spans="1:7" x14ac:dyDescent="0.25">
      <c r="A19" s="24" t="s">
        <v>988</v>
      </c>
      <c r="B19" s="24" t="s">
        <v>989</v>
      </c>
      <c r="C19" s="6" t="s">
        <v>6</v>
      </c>
      <c r="D19" s="6" t="s">
        <v>6</v>
      </c>
      <c r="E19" s="15" t="s">
        <v>6</v>
      </c>
      <c r="F19" s="15" t="s">
        <v>6</v>
      </c>
      <c r="G19" s="15" t="s">
        <v>6</v>
      </c>
    </row>
    <row r="20" spans="1:7" x14ac:dyDescent="0.25">
      <c r="A20" s="24" t="s">
        <v>990</v>
      </c>
      <c r="B20" s="24" t="s">
        <v>991</v>
      </c>
      <c r="C20" s="6" t="s">
        <v>6</v>
      </c>
      <c r="D20" s="6" t="s">
        <v>6</v>
      </c>
      <c r="E20" s="15" t="s">
        <v>6</v>
      </c>
      <c r="F20" s="15" t="s">
        <v>6</v>
      </c>
    </row>
  </sheetData>
  <dataValidations count="1">
    <dataValidation type="list" allowBlank="1" showInputMessage="1" showErrorMessage="1" sqref="C2:F20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7" workbookViewId="0">
      <selection activeCell="A40" sqref="A40"/>
    </sheetView>
  </sheetViews>
  <sheetFormatPr defaultRowHeight="15" x14ac:dyDescent="0.25"/>
  <cols>
    <col min="1" max="1" width="111.5703125" bestFit="1" customWidth="1"/>
    <col min="2" max="2" width="125.425781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4" t="s">
        <v>1307</v>
      </c>
      <c r="B2" s="24" t="s">
        <v>1308</v>
      </c>
      <c r="C2" s="6" t="s">
        <v>6</v>
      </c>
      <c r="D2" s="6" t="s">
        <v>6</v>
      </c>
      <c r="E2" s="15" t="s">
        <v>6</v>
      </c>
      <c r="F2" s="15" t="s">
        <v>6</v>
      </c>
      <c r="G2" s="15" t="s">
        <v>6</v>
      </c>
    </row>
    <row r="3" spans="1:7" x14ac:dyDescent="0.25">
      <c r="A3" s="24" t="s">
        <v>1309</v>
      </c>
      <c r="B3" s="24" t="s">
        <v>1310</v>
      </c>
      <c r="C3" s="6" t="s">
        <v>6</v>
      </c>
      <c r="D3" s="6" t="s">
        <v>6</v>
      </c>
      <c r="E3" s="15" t="s">
        <v>6</v>
      </c>
      <c r="F3" s="15" t="s">
        <v>6</v>
      </c>
      <c r="G3" s="15" t="s">
        <v>6</v>
      </c>
    </row>
    <row r="4" spans="1:7" x14ac:dyDescent="0.25">
      <c r="A4" s="24" t="s">
        <v>1379</v>
      </c>
      <c r="B4" s="24" t="s">
        <v>1377</v>
      </c>
      <c r="C4" s="6" t="s">
        <v>6</v>
      </c>
      <c r="D4" s="6" t="s">
        <v>6</v>
      </c>
      <c r="E4" s="15" t="s">
        <v>6</v>
      </c>
      <c r="F4" s="15" t="s">
        <v>6</v>
      </c>
      <c r="G4" s="15" t="s">
        <v>6</v>
      </c>
    </row>
    <row r="5" spans="1:7" x14ac:dyDescent="0.25">
      <c r="A5" s="24" t="s">
        <v>1378</v>
      </c>
      <c r="B5" s="24" t="s">
        <v>1380</v>
      </c>
      <c r="C5" s="6" t="s">
        <v>6</v>
      </c>
      <c r="D5" s="6" t="s">
        <v>6</v>
      </c>
      <c r="E5" s="15" t="s">
        <v>6</v>
      </c>
      <c r="F5" s="15" t="s">
        <v>6</v>
      </c>
      <c r="G5" s="15" t="s">
        <v>6</v>
      </c>
    </row>
    <row r="6" spans="1:7" x14ac:dyDescent="0.25">
      <c r="A6" s="24" t="s">
        <v>1381</v>
      </c>
      <c r="B6" s="24" t="s">
        <v>1382</v>
      </c>
      <c r="C6" s="6" t="s">
        <v>6</v>
      </c>
      <c r="D6" s="6" t="s">
        <v>6</v>
      </c>
      <c r="E6" s="15" t="s">
        <v>6</v>
      </c>
      <c r="F6" s="15" t="s">
        <v>6</v>
      </c>
      <c r="G6" s="15" t="s">
        <v>6</v>
      </c>
    </row>
    <row r="7" spans="1:7" x14ac:dyDescent="0.25">
      <c r="A7" s="24" t="s">
        <v>1384</v>
      </c>
      <c r="B7" s="24" t="s">
        <v>1385</v>
      </c>
      <c r="C7" s="6" t="s">
        <v>6</v>
      </c>
      <c r="D7" s="6" t="s">
        <v>6</v>
      </c>
      <c r="E7" s="15" t="s">
        <v>5</v>
      </c>
      <c r="F7" s="15" t="s">
        <v>6</v>
      </c>
      <c r="G7" s="15" t="s">
        <v>6</v>
      </c>
    </row>
    <row r="8" spans="1:7" x14ac:dyDescent="0.25">
      <c r="A8" s="24" t="s">
        <v>1311</v>
      </c>
      <c r="B8" s="24" t="s">
        <v>1313</v>
      </c>
      <c r="C8" s="6" t="s">
        <v>6</v>
      </c>
      <c r="D8" s="6" t="s">
        <v>6</v>
      </c>
      <c r="E8" s="15" t="s">
        <v>6</v>
      </c>
      <c r="F8" s="15" t="s">
        <v>6</v>
      </c>
      <c r="G8" s="15" t="s">
        <v>6</v>
      </c>
    </row>
    <row r="9" spans="1:7" x14ac:dyDescent="0.25">
      <c r="A9" s="24" t="s">
        <v>1312</v>
      </c>
      <c r="B9" s="24" t="s">
        <v>1314</v>
      </c>
      <c r="C9" s="6" t="s">
        <v>6</v>
      </c>
      <c r="D9" s="6" t="s">
        <v>6</v>
      </c>
      <c r="E9" s="15" t="s">
        <v>6</v>
      </c>
      <c r="F9" s="15" t="s">
        <v>6</v>
      </c>
      <c r="G9" s="15" t="s">
        <v>6</v>
      </c>
    </row>
    <row r="10" spans="1:7" x14ac:dyDescent="0.25">
      <c r="A10" s="24" t="s">
        <v>1367</v>
      </c>
      <c r="B10" s="24" t="s">
        <v>1368</v>
      </c>
      <c r="C10" s="6" t="s">
        <v>6</v>
      </c>
      <c r="D10" s="6" t="s">
        <v>6</v>
      </c>
      <c r="E10" s="15" t="s">
        <v>6</v>
      </c>
      <c r="F10" s="15" t="s">
        <v>6</v>
      </c>
      <c r="G10" s="15" t="s">
        <v>6</v>
      </c>
    </row>
    <row r="11" spans="1:7" x14ac:dyDescent="0.25">
      <c r="A11" s="24" t="s">
        <v>1318</v>
      </c>
      <c r="B11" s="24" t="s">
        <v>1315</v>
      </c>
      <c r="C11" s="6" t="s">
        <v>6</v>
      </c>
      <c r="D11" s="6" t="s">
        <v>6</v>
      </c>
      <c r="E11" s="15" t="s">
        <v>6</v>
      </c>
      <c r="F11" s="15" t="s">
        <v>6</v>
      </c>
      <c r="G11" s="15" t="s">
        <v>6</v>
      </c>
    </row>
    <row r="12" spans="1:7" x14ac:dyDescent="0.25">
      <c r="A12" s="24" t="s">
        <v>1316</v>
      </c>
      <c r="B12" s="24" t="s">
        <v>1319</v>
      </c>
      <c r="C12" s="6" t="s">
        <v>6</v>
      </c>
      <c r="D12" s="6" t="s">
        <v>6</v>
      </c>
      <c r="E12" s="15" t="s">
        <v>6</v>
      </c>
      <c r="F12" s="15" t="s">
        <v>6</v>
      </c>
      <c r="G12" s="15" t="s">
        <v>6</v>
      </c>
    </row>
    <row r="13" spans="1:7" x14ac:dyDescent="0.25">
      <c r="A13" s="24" t="s">
        <v>1317</v>
      </c>
      <c r="B13" s="24" t="s">
        <v>1320</v>
      </c>
      <c r="C13" s="6" t="s">
        <v>6</v>
      </c>
      <c r="D13" s="6" t="s">
        <v>6</v>
      </c>
      <c r="E13" s="15" t="s">
        <v>6</v>
      </c>
      <c r="F13" s="15" t="s">
        <v>6</v>
      </c>
      <c r="G13" s="15" t="s">
        <v>6</v>
      </c>
    </row>
    <row r="14" spans="1:7" x14ac:dyDescent="0.25">
      <c r="A14" s="24" t="s">
        <v>1323</v>
      </c>
      <c r="B14" s="24" t="s">
        <v>1324</v>
      </c>
      <c r="C14" s="6" t="s">
        <v>6</v>
      </c>
      <c r="D14" s="6" t="s">
        <v>6</v>
      </c>
      <c r="E14" s="15" t="s">
        <v>6</v>
      </c>
      <c r="F14" s="15" t="s">
        <v>6</v>
      </c>
      <c r="G14" s="15" t="s">
        <v>6</v>
      </c>
    </row>
    <row r="15" spans="1:7" x14ac:dyDescent="0.25">
      <c r="A15" s="24" t="s">
        <v>1325</v>
      </c>
      <c r="B15" s="24" t="s">
        <v>1328</v>
      </c>
      <c r="C15" s="6" t="s">
        <v>6</v>
      </c>
      <c r="D15" s="6" t="s">
        <v>6</v>
      </c>
      <c r="E15" s="15" t="s">
        <v>6</v>
      </c>
      <c r="F15" s="15" t="s">
        <v>6</v>
      </c>
      <c r="G15" s="15" t="s">
        <v>6</v>
      </c>
    </row>
    <row r="16" spans="1:7" x14ac:dyDescent="0.25">
      <c r="A16" s="24" t="s">
        <v>1329</v>
      </c>
      <c r="B16" s="24" t="s">
        <v>1330</v>
      </c>
      <c r="C16" s="6" t="s">
        <v>6</v>
      </c>
      <c r="D16" s="6" t="s">
        <v>6</v>
      </c>
      <c r="E16" s="15" t="s">
        <v>6</v>
      </c>
      <c r="F16" s="15" t="s">
        <v>6</v>
      </c>
      <c r="G16" s="15" t="s">
        <v>6</v>
      </c>
    </row>
    <row r="17" spans="1:7" x14ac:dyDescent="0.25">
      <c r="A17" s="24" t="s">
        <v>1331</v>
      </c>
      <c r="B17" s="24" t="s">
        <v>1332</v>
      </c>
      <c r="C17" s="6" t="s">
        <v>6</v>
      </c>
      <c r="D17" s="6" t="s">
        <v>6</v>
      </c>
      <c r="E17" s="15" t="s">
        <v>6</v>
      </c>
      <c r="F17" s="15" t="s">
        <v>6</v>
      </c>
      <c r="G17" s="15" t="s">
        <v>6</v>
      </c>
    </row>
    <row r="18" spans="1:7" x14ac:dyDescent="0.25">
      <c r="A18" s="24" t="s">
        <v>1326</v>
      </c>
      <c r="B18" s="24" t="s">
        <v>1327</v>
      </c>
      <c r="C18" s="6" t="s">
        <v>6</v>
      </c>
      <c r="D18" s="6" t="s">
        <v>6</v>
      </c>
      <c r="E18" s="15" t="s">
        <v>6</v>
      </c>
      <c r="F18" s="15" t="s">
        <v>6</v>
      </c>
      <c r="G18" s="15" t="s">
        <v>6</v>
      </c>
    </row>
    <row r="19" spans="1:7" x14ac:dyDescent="0.25">
      <c r="A19" s="24" t="s">
        <v>1334</v>
      </c>
      <c r="B19" s="24" t="s">
        <v>1333</v>
      </c>
      <c r="C19" s="6" t="s">
        <v>6</v>
      </c>
      <c r="D19" s="6" t="s">
        <v>6</v>
      </c>
      <c r="E19" s="15" t="s">
        <v>6</v>
      </c>
      <c r="F19" s="15" t="s">
        <v>6</v>
      </c>
      <c r="G19" s="15" t="s">
        <v>6</v>
      </c>
    </row>
    <row r="20" spans="1:7" x14ac:dyDescent="0.25">
      <c r="A20" s="24" t="s">
        <v>1335</v>
      </c>
      <c r="B20" s="24" t="s">
        <v>1336</v>
      </c>
      <c r="C20" s="6" t="s">
        <v>6</v>
      </c>
      <c r="D20" s="6" t="s">
        <v>6</v>
      </c>
      <c r="E20" s="15" t="s">
        <v>6</v>
      </c>
      <c r="F20" s="15" t="s">
        <v>6</v>
      </c>
      <c r="G20" s="15" t="s">
        <v>6</v>
      </c>
    </row>
    <row r="21" spans="1:7" x14ac:dyDescent="0.25">
      <c r="A21" s="24" t="s">
        <v>1337</v>
      </c>
      <c r="B21" s="24" t="s">
        <v>1338</v>
      </c>
      <c r="C21" s="6" t="s">
        <v>6</v>
      </c>
      <c r="D21" s="6" t="s">
        <v>6</v>
      </c>
      <c r="E21" s="15" t="s">
        <v>6</v>
      </c>
      <c r="F21" s="15" t="s">
        <v>6</v>
      </c>
      <c r="G21" s="15" t="s">
        <v>6</v>
      </c>
    </row>
    <row r="22" spans="1:7" x14ac:dyDescent="0.25">
      <c r="A22" s="24" t="s">
        <v>1339</v>
      </c>
      <c r="B22" s="24" t="s">
        <v>1340</v>
      </c>
      <c r="C22" s="6" t="s">
        <v>6</v>
      </c>
      <c r="D22" s="6" t="s">
        <v>6</v>
      </c>
      <c r="E22" s="15" t="s">
        <v>6</v>
      </c>
      <c r="F22" s="15" t="s">
        <v>6</v>
      </c>
      <c r="G22" s="15" t="s">
        <v>6</v>
      </c>
    </row>
    <row r="23" spans="1:7" x14ac:dyDescent="0.25">
      <c r="A23" s="24" t="s">
        <v>1341</v>
      </c>
      <c r="B23" s="24" t="s">
        <v>1342</v>
      </c>
      <c r="C23" s="6" t="s">
        <v>6</v>
      </c>
      <c r="D23" s="6" t="s">
        <v>6</v>
      </c>
      <c r="E23" s="15" t="s">
        <v>6</v>
      </c>
      <c r="F23" s="15" t="s">
        <v>6</v>
      </c>
      <c r="G23" s="15" t="s">
        <v>6</v>
      </c>
    </row>
    <row r="24" spans="1:7" x14ac:dyDescent="0.25">
      <c r="A24" s="24" t="s">
        <v>1343</v>
      </c>
      <c r="B24" s="24" t="s">
        <v>1346</v>
      </c>
      <c r="C24" s="6" t="s">
        <v>6</v>
      </c>
      <c r="D24" s="6" t="s">
        <v>6</v>
      </c>
      <c r="E24" s="15" t="s">
        <v>6</v>
      </c>
      <c r="F24" s="15" t="s">
        <v>6</v>
      </c>
      <c r="G24" s="15" t="s">
        <v>6</v>
      </c>
    </row>
    <row r="25" spans="1:7" x14ac:dyDescent="0.25">
      <c r="A25" s="24" t="s">
        <v>1344</v>
      </c>
      <c r="B25" s="24" t="s">
        <v>1347</v>
      </c>
      <c r="C25" s="6" t="s">
        <v>6</v>
      </c>
      <c r="D25" s="6" t="s">
        <v>6</v>
      </c>
      <c r="E25" s="15" t="s">
        <v>6</v>
      </c>
      <c r="F25" s="15" t="s">
        <v>6</v>
      </c>
      <c r="G25" s="15" t="s">
        <v>6</v>
      </c>
    </row>
    <row r="26" spans="1:7" x14ac:dyDescent="0.25">
      <c r="A26" s="24" t="s">
        <v>1345</v>
      </c>
      <c r="B26" s="24" t="s">
        <v>1348</v>
      </c>
      <c r="C26" s="6" t="s">
        <v>6</v>
      </c>
      <c r="D26" s="6" t="s">
        <v>6</v>
      </c>
      <c r="E26" s="15" t="s">
        <v>6</v>
      </c>
      <c r="F26" s="15" t="s">
        <v>6</v>
      </c>
      <c r="G26" s="15" t="s">
        <v>6</v>
      </c>
    </row>
    <row r="27" spans="1:7" x14ac:dyDescent="0.25">
      <c r="A27" s="24" t="s">
        <v>1349</v>
      </c>
      <c r="B27" s="24" t="s">
        <v>1351</v>
      </c>
      <c r="C27" s="6" t="s">
        <v>6</v>
      </c>
      <c r="D27" s="6" t="s">
        <v>6</v>
      </c>
      <c r="E27" s="15" t="s">
        <v>6</v>
      </c>
      <c r="F27" s="15" t="s">
        <v>6</v>
      </c>
      <c r="G27" s="15" t="s">
        <v>6</v>
      </c>
    </row>
    <row r="28" spans="1:7" x14ac:dyDescent="0.25">
      <c r="A28" s="24" t="s">
        <v>1350</v>
      </c>
      <c r="B28" s="24" t="s">
        <v>1352</v>
      </c>
      <c r="C28" s="6" t="s">
        <v>6</v>
      </c>
      <c r="D28" s="6" t="s">
        <v>6</v>
      </c>
      <c r="E28" s="15" t="s">
        <v>6</v>
      </c>
      <c r="F28" s="15" t="s">
        <v>6</v>
      </c>
      <c r="G28" s="15" t="s">
        <v>6</v>
      </c>
    </row>
    <row r="29" spans="1:7" x14ac:dyDescent="0.25">
      <c r="A29" s="24" t="s">
        <v>1353</v>
      </c>
      <c r="B29" s="24" t="s">
        <v>1354</v>
      </c>
      <c r="C29" s="6" t="s">
        <v>6</v>
      </c>
      <c r="D29" s="6" t="s">
        <v>6</v>
      </c>
      <c r="E29" s="15" t="s">
        <v>6</v>
      </c>
      <c r="F29" s="15" t="s">
        <v>6</v>
      </c>
      <c r="G29" s="15" t="s">
        <v>6</v>
      </c>
    </row>
    <row r="30" spans="1:7" x14ac:dyDescent="0.25">
      <c r="A30" s="24" t="s">
        <v>1355</v>
      </c>
      <c r="B30" s="24" t="s">
        <v>1356</v>
      </c>
      <c r="C30" s="6" t="s">
        <v>6</v>
      </c>
      <c r="D30" s="6" t="s">
        <v>6</v>
      </c>
      <c r="E30" s="15" t="s">
        <v>6</v>
      </c>
      <c r="F30" s="15" t="s">
        <v>6</v>
      </c>
      <c r="G30" s="15" t="s">
        <v>6</v>
      </c>
    </row>
    <row r="31" spans="1:7" x14ac:dyDescent="0.25">
      <c r="A31" s="24" t="s">
        <v>1357</v>
      </c>
      <c r="B31" s="24" t="s">
        <v>1358</v>
      </c>
      <c r="C31" s="6" t="s">
        <v>6</v>
      </c>
      <c r="D31" s="6" t="s">
        <v>6</v>
      </c>
      <c r="E31" s="15" t="s">
        <v>6</v>
      </c>
      <c r="F31" s="15" t="s">
        <v>6</v>
      </c>
      <c r="G31" s="15" t="s">
        <v>6</v>
      </c>
    </row>
    <row r="32" spans="1:7" x14ac:dyDescent="0.25">
      <c r="A32" s="24" t="s">
        <v>1359</v>
      </c>
      <c r="B32" s="24" t="s">
        <v>1360</v>
      </c>
      <c r="C32" s="6" t="s">
        <v>6</v>
      </c>
      <c r="D32" s="6" t="s">
        <v>6</v>
      </c>
      <c r="E32" s="15" t="s">
        <v>6</v>
      </c>
      <c r="F32" s="15" t="s">
        <v>6</v>
      </c>
      <c r="G32" s="15" t="s">
        <v>6</v>
      </c>
    </row>
    <row r="33" spans="1:7" x14ac:dyDescent="0.25">
      <c r="A33" s="24" t="s">
        <v>1361</v>
      </c>
      <c r="B33" s="24" t="s">
        <v>1362</v>
      </c>
      <c r="C33" s="6" t="s">
        <v>6</v>
      </c>
      <c r="D33" s="6" t="s">
        <v>6</v>
      </c>
      <c r="E33" s="15" t="s">
        <v>6</v>
      </c>
      <c r="F33" s="15" t="s">
        <v>6</v>
      </c>
      <c r="G33" s="15" t="s">
        <v>6</v>
      </c>
    </row>
    <row r="34" spans="1:7" x14ac:dyDescent="0.25">
      <c r="A34" s="24" t="s">
        <v>1364</v>
      </c>
      <c r="B34" s="24" t="s">
        <v>1363</v>
      </c>
      <c r="C34" s="6" t="s">
        <v>6</v>
      </c>
      <c r="D34" s="6" t="s">
        <v>6</v>
      </c>
      <c r="E34" s="15" t="s">
        <v>6</v>
      </c>
      <c r="F34" s="15" t="s">
        <v>6</v>
      </c>
      <c r="G34" s="15" t="s">
        <v>6</v>
      </c>
    </row>
    <row r="35" spans="1:7" x14ac:dyDescent="0.25">
      <c r="A35" s="24" t="s">
        <v>1365</v>
      </c>
      <c r="B35" s="24" t="s">
        <v>1366</v>
      </c>
      <c r="C35" s="6" t="s">
        <v>6</v>
      </c>
      <c r="D35" s="6" t="s">
        <v>6</v>
      </c>
      <c r="E35" s="15" t="s">
        <v>6</v>
      </c>
      <c r="F35" s="15" t="s">
        <v>6</v>
      </c>
      <c r="G35" s="15" t="s">
        <v>6</v>
      </c>
    </row>
    <row r="36" spans="1:7" x14ac:dyDescent="0.25">
      <c r="A36" s="24" t="s">
        <v>1369</v>
      </c>
      <c r="B36" s="24" t="s">
        <v>1370</v>
      </c>
      <c r="C36" s="6" t="s">
        <v>6</v>
      </c>
      <c r="D36" s="6" t="s">
        <v>6</v>
      </c>
      <c r="E36" s="15" t="s">
        <v>6</v>
      </c>
      <c r="F36" s="15" t="s">
        <v>6</v>
      </c>
      <c r="G36" s="15" t="s">
        <v>6</v>
      </c>
    </row>
    <row r="37" spans="1:7" x14ac:dyDescent="0.25">
      <c r="A37" s="24" t="s">
        <v>1371</v>
      </c>
      <c r="B37" s="24" t="s">
        <v>1372</v>
      </c>
      <c r="C37" s="6" t="s">
        <v>6</v>
      </c>
      <c r="D37" s="6" t="s">
        <v>6</v>
      </c>
      <c r="E37" s="15" t="s">
        <v>6</v>
      </c>
      <c r="F37" s="15" t="s">
        <v>6</v>
      </c>
      <c r="G37" s="15" t="s">
        <v>6</v>
      </c>
    </row>
    <row r="38" spans="1:7" x14ac:dyDescent="0.25">
      <c r="A38" s="24" t="s">
        <v>1373</v>
      </c>
      <c r="B38" s="24" t="s">
        <v>1374</v>
      </c>
      <c r="C38" s="6" t="s">
        <v>6</v>
      </c>
      <c r="D38" s="6" t="s">
        <v>6</v>
      </c>
      <c r="E38" s="15" t="s">
        <v>6</v>
      </c>
      <c r="F38" s="15" t="s">
        <v>6</v>
      </c>
      <c r="G38" s="15" t="s">
        <v>6</v>
      </c>
    </row>
    <row r="39" spans="1:7" x14ac:dyDescent="0.25">
      <c r="A39" s="24" t="s">
        <v>1375</v>
      </c>
      <c r="B39" s="24" t="s">
        <v>1376</v>
      </c>
      <c r="C39" s="6" t="s">
        <v>6</v>
      </c>
      <c r="D39" s="6" t="s">
        <v>6</v>
      </c>
      <c r="E39" s="15" t="s">
        <v>6</v>
      </c>
      <c r="F39" s="15" t="s">
        <v>6</v>
      </c>
      <c r="G39" s="15" t="s">
        <v>6</v>
      </c>
    </row>
  </sheetData>
  <dataValidations count="1">
    <dataValidation type="list" allowBlank="1" showInputMessage="1" showErrorMessage="1" sqref="C2:F39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1" workbookViewId="0">
      <selection activeCell="E2" sqref="E2:E54"/>
    </sheetView>
  </sheetViews>
  <sheetFormatPr defaultRowHeight="15" x14ac:dyDescent="0.25"/>
  <cols>
    <col min="1" max="1" width="96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230</v>
      </c>
      <c r="B2" s="20" t="s">
        <v>229</v>
      </c>
      <c r="C2" s="6" t="s">
        <v>6</v>
      </c>
      <c r="D2" s="6" t="s">
        <v>6</v>
      </c>
      <c r="E2" s="15" t="s">
        <v>5</v>
      </c>
      <c r="F2" s="13" t="s">
        <v>6</v>
      </c>
      <c r="G2" s="13" t="s">
        <v>6</v>
      </c>
    </row>
    <row r="3" spans="1:7" x14ac:dyDescent="0.25">
      <c r="A3" s="20" t="s">
        <v>234</v>
      </c>
      <c r="B3" s="20" t="s">
        <v>231</v>
      </c>
      <c r="C3" s="6" t="s">
        <v>6</v>
      </c>
      <c r="D3" s="6" t="s">
        <v>6</v>
      </c>
      <c r="E3" s="15" t="s">
        <v>5</v>
      </c>
      <c r="F3" s="13" t="s">
        <v>6</v>
      </c>
      <c r="G3" s="13" t="s">
        <v>6</v>
      </c>
    </row>
    <row r="4" spans="1:7" x14ac:dyDescent="0.25">
      <c r="A4" s="20" t="s">
        <v>235</v>
      </c>
      <c r="B4" s="20" t="s">
        <v>232</v>
      </c>
      <c r="C4" s="6" t="s">
        <v>6</v>
      </c>
      <c r="D4" s="6" t="s">
        <v>6</v>
      </c>
      <c r="E4" s="15" t="s">
        <v>5</v>
      </c>
      <c r="F4" s="13" t="s">
        <v>6</v>
      </c>
      <c r="G4" s="13" t="s">
        <v>6</v>
      </c>
    </row>
    <row r="5" spans="1:7" x14ac:dyDescent="0.25">
      <c r="A5" s="20" t="s">
        <v>236</v>
      </c>
      <c r="B5" s="20" t="s">
        <v>233</v>
      </c>
      <c r="C5" s="6" t="s">
        <v>6</v>
      </c>
      <c r="D5" s="6" t="s">
        <v>6</v>
      </c>
      <c r="E5" s="15" t="s">
        <v>5</v>
      </c>
      <c r="F5" s="13" t="s">
        <v>6</v>
      </c>
      <c r="G5" s="13" t="s">
        <v>6</v>
      </c>
    </row>
    <row r="6" spans="1:7" x14ac:dyDescent="0.25">
      <c r="A6" s="20" t="s">
        <v>238</v>
      </c>
      <c r="B6" s="20" t="s">
        <v>237</v>
      </c>
      <c r="C6" s="6" t="s">
        <v>6</v>
      </c>
      <c r="D6" s="6" t="s">
        <v>6</v>
      </c>
      <c r="E6" s="15" t="s">
        <v>5</v>
      </c>
      <c r="F6" s="13" t="s">
        <v>6</v>
      </c>
      <c r="G6" s="13" t="s">
        <v>6</v>
      </c>
    </row>
    <row r="7" spans="1:7" x14ac:dyDescent="0.25">
      <c r="A7" s="20" t="s">
        <v>240</v>
      </c>
      <c r="B7" s="20" t="s">
        <v>239</v>
      </c>
      <c r="C7" s="6" t="s">
        <v>6</v>
      </c>
      <c r="D7" s="6" t="s">
        <v>6</v>
      </c>
      <c r="E7" s="15" t="s">
        <v>5</v>
      </c>
      <c r="F7" s="13" t="s">
        <v>6</v>
      </c>
      <c r="G7" s="13" t="s">
        <v>6</v>
      </c>
    </row>
    <row r="8" spans="1:7" x14ac:dyDescent="0.25">
      <c r="A8" s="20" t="s">
        <v>242</v>
      </c>
      <c r="B8" s="20" t="s">
        <v>241</v>
      </c>
      <c r="C8" s="6" t="s">
        <v>6</v>
      </c>
      <c r="D8" s="6" t="s">
        <v>6</v>
      </c>
      <c r="E8" s="15" t="s">
        <v>5</v>
      </c>
      <c r="F8" s="13" t="s">
        <v>6</v>
      </c>
      <c r="G8" s="13" t="s">
        <v>6</v>
      </c>
    </row>
    <row r="9" spans="1:7" x14ac:dyDescent="0.25">
      <c r="A9" s="20" t="s">
        <v>254</v>
      </c>
      <c r="B9" s="20" t="s">
        <v>243</v>
      </c>
      <c r="C9" s="6" t="s">
        <v>6</v>
      </c>
      <c r="D9" s="6" t="s">
        <v>6</v>
      </c>
      <c r="E9" s="15" t="s">
        <v>5</v>
      </c>
      <c r="F9" s="13" t="s">
        <v>6</v>
      </c>
      <c r="G9" s="13" t="s">
        <v>6</v>
      </c>
    </row>
    <row r="10" spans="1:7" x14ac:dyDescent="0.25">
      <c r="A10" s="20" t="s">
        <v>255</v>
      </c>
      <c r="B10" s="20" t="s">
        <v>244</v>
      </c>
      <c r="C10" s="6" t="s">
        <v>6</v>
      </c>
      <c r="D10" s="6" t="s">
        <v>6</v>
      </c>
      <c r="E10" s="15" t="s">
        <v>5</v>
      </c>
      <c r="F10" s="13" t="s">
        <v>6</v>
      </c>
      <c r="G10" s="13" t="s">
        <v>6</v>
      </c>
    </row>
    <row r="11" spans="1:7" x14ac:dyDescent="0.25">
      <c r="A11" s="20" t="s">
        <v>256</v>
      </c>
      <c r="B11" s="20" t="s">
        <v>245</v>
      </c>
      <c r="C11" s="6" t="s">
        <v>6</v>
      </c>
      <c r="D11" s="6" t="s">
        <v>6</v>
      </c>
      <c r="E11" s="15" t="s">
        <v>5</v>
      </c>
      <c r="F11" s="13" t="s">
        <v>6</v>
      </c>
      <c r="G11" s="13" t="s">
        <v>6</v>
      </c>
    </row>
    <row r="12" spans="1:7" x14ac:dyDescent="0.25">
      <c r="A12" s="20" t="s">
        <v>257</v>
      </c>
      <c r="B12" s="20" t="s">
        <v>246</v>
      </c>
      <c r="C12" s="6" t="s">
        <v>6</v>
      </c>
      <c r="D12" s="6" t="s">
        <v>6</v>
      </c>
      <c r="E12" s="15" t="s">
        <v>5</v>
      </c>
      <c r="F12" s="13" t="s">
        <v>6</v>
      </c>
      <c r="G12" s="13" t="s">
        <v>6</v>
      </c>
    </row>
    <row r="13" spans="1:7" x14ac:dyDescent="0.25">
      <c r="A13" s="20" t="s">
        <v>258</v>
      </c>
      <c r="B13" s="20" t="s">
        <v>247</v>
      </c>
      <c r="C13" s="6" t="s">
        <v>6</v>
      </c>
      <c r="D13" s="6" t="s">
        <v>6</v>
      </c>
      <c r="E13" s="15" t="s">
        <v>5</v>
      </c>
      <c r="F13" s="13" t="s">
        <v>6</v>
      </c>
      <c r="G13" s="13" t="s">
        <v>6</v>
      </c>
    </row>
    <row r="14" spans="1:7" x14ac:dyDescent="0.25">
      <c r="A14" s="20" t="s">
        <v>259</v>
      </c>
      <c r="B14" s="20" t="s">
        <v>248</v>
      </c>
      <c r="C14" s="6" t="s">
        <v>6</v>
      </c>
      <c r="D14" s="6" t="s">
        <v>6</v>
      </c>
      <c r="E14" s="15" t="s">
        <v>5</v>
      </c>
      <c r="F14" s="13" t="s">
        <v>6</v>
      </c>
      <c r="G14" s="13" t="s">
        <v>6</v>
      </c>
    </row>
    <row r="15" spans="1:7" x14ac:dyDescent="0.25">
      <c r="A15" s="20" t="s">
        <v>260</v>
      </c>
      <c r="B15" s="20" t="s">
        <v>249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0" t="s">
        <v>261</v>
      </c>
      <c r="B16" s="20" t="s">
        <v>250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0" t="s">
        <v>262</v>
      </c>
      <c r="B17" s="20" t="s">
        <v>251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0" t="s">
        <v>263</v>
      </c>
      <c r="B18" s="20" t="s">
        <v>252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0" t="s">
        <v>264</v>
      </c>
      <c r="B19" s="20" t="s">
        <v>253</v>
      </c>
      <c r="C19" s="6" t="s">
        <v>6</v>
      </c>
      <c r="D19" s="6" t="s">
        <v>6</v>
      </c>
      <c r="E19" s="15" t="s">
        <v>5</v>
      </c>
      <c r="F19" s="13" t="s">
        <v>6</v>
      </c>
      <c r="G19" s="13" t="s">
        <v>6</v>
      </c>
    </row>
    <row r="20" spans="1:7" x14ac:dyDescent="0.25">
      <c r="A20" s="19" t="s">
        <v>266</v>
      </c>
      <c r="B20" s="19" t="s">
        <v>265</v>
      </c>
      <c r="C20" s="6" t="s">
        <v>6</v>
      </c>
      <c r="D20" s="6" t="s">
        <v>6</v>
      </c>
      <c r="E20" s="15" t="s">
        <v>5</v>
      </c>
      <c r="F20" s="6" t="s">
        <v>6</v>
      </c>
      <c r="G20" s="6" t="s">
        <v>6</v>
      </c>
    </row>
    <row r="21" spans="1:7" x14ac:dyDescent="0.25">
      <c r="A21" s="19" t="s">
        <v>267</v>
      </c>
      <c r="B21" s="19" t="s">
        <v>268</v>
      </c>
      <c r="C21" s="6" t="s">
        <v>6</v>
      </c>
      <c r="D21" s="6" t="s">
        <v>6</v>
      </c>
      <c r="E21" s="15" t="s">
        <v>5</v>
      </c>
      <c r="F21" s="6" t="s">
        <v>6</v>
      </c>
      <c r="G21" s="6" t="s">
        <v>6</v>
      </c>
    </row>
    <row r="22" spans="1:7" x14ac:dyDescent="0.25">
      <c r="A22" s="19" t="s">
        <v>269</v>
      </c>
      <c r="B22" s="19" t="s">
        <v>270</v>
      </c>
      <c r="C22" s="6" t="s">
        <v>6</v>
      </c>
      <c r="D22" s="6" t="s">
        <v>6</v>
      </c>
      <c r="E22" s="15" t="s">
        <v>5</v>
      </c>
      <c r="F22" s="6" t="s">
        <v>6</v>
      </c>
      <c r="G22" s="6" t="s">
        <v>6</v>
      </c>
    </row>
    <row r="23" spans="1:7" x14ac:dyDescent="0.25">
      <c r="A23" s="19" t="s">
        <v>271</v>
      </c>
      <c r="B23" s="19" t="s">
        <v>272</v>
      </c>
      <c r="C23" s="6" t="s">
        <v>6</v>
      </c>
      <c r="D23" s="6" t="s">
        <v>6</v>
      </c>
      <c r="E23" s="15" t="s">
        <v>5</v>
      </c>
      <c r="F23" s="6" t="s">
        <v>6</v>
      </c>
      <c r="G23" s="6" t="s">
        <v>6</v>
      </c>
    </row>
    <row r="24" spans="1:7" x14ac:dyDescent="0.25">
      <c r="A24" s="19" t="s">
        <v>273</v>
      </c>
      <c r="B24" s="19" t="s">
        <v>274</v>
      </c>
      <c r="C24" s="6" t="s">
        <v>6</v>
      </c>
      <c r="D24" s="6" t="s">
        <v>6</v>
      </c>
      <c r="E24" s="15" t="s">
        <v>5</v>
      </c>
      <c r="F24" s="6" t="s">
        <v>6</v>
      </c>
      <c r="G24" s="6" t="s">
        <v>6</v>
      </c>
    </row>
    <row r="25" spans="1:7" x14ac:dyDescent="0.25">
      <c r="A25" s="19" t="s">
        <v>275</v>
      </c>
      <c r="B25" s="19" t="s">
        <v>276</v>
      </c>
      <c r="C25" s="6" t="s">
        <v>6</v>
      </c>
      <c r="D25" s="6" t="s">
        <v>6</v>
      </c>
      <c r="E25" s="15" t="s">
        <v>5</v>
      </c>
      <c r="F25" s="6" t="s">
        <v>6</v>
      </c>
      <c r="G25" s="6" t="s">
        <v>6</v>
      </c>
    </row>
    <row r="26" spans="1:7" x14ac:dyDescent="0.25">
      <c r="A26" s="19" t="s">
        <v>277</v>
      </c>
      <c r="B26" s="19" t="s">
        <v>278</v>
      </c>
      <c r="C26" s="6" t="s">
        <v>6</v>
      </c>
      <c r="D26" s="6" t="s">
        <v>6</v>
      </c>
      <c r="E26" s="15" t="s">
        <v>5</v>
      </c>
      <c r="F26" s="6" t="s">
        <v>6</v>
      </c>
      <c r="G26" s="6" t="s">
        <v>6</v>
      </c>
    </row>
    <row r="27" spans="1:7" x14ac:dyDescent="0.25">
      <c r="A27" s="18" t="s">
        <v>282</v>
      </c>
      <c r="B27" s="18" t="s">
        <v>283</v>
      </c>
      <c r="C27" s="6" t="s">
        <v>6</v>
      </c>
      <c r="D27" s="6" t="s">
        <v>6</v>
      </c>
      <c r="E27" s="15" t="s">
        <v>5</v>
      </c>
      <c r="F27" s="6" t="s">
        <v>6</v>
      </c>
      <c r="G27" s="6" t="s">
        <v>6</v>
      </c>
    </row>
    <row r="28" spans="1:7" x14ac:dyDescent="0.25">
      <c r="A28" s="18" t="s">
        <v>284</v>
      </c>
      <c r="B28" s="18" t="s">
        <v>289</v>
      </c>
      <c r="C28" s="6" t="s">
        <v>6</v>
      </c>
      <c r="D28" s="6" t="s">
        <v>6</v>
      </c>
      <c r="E28" s="15" t="s">
        <v>5</v>
      </c>
      <c r="F28" s="6" t="s">
        <v>6</v>
      </c>
      <c r="G28" s="6" t="s">
        <v>6</v>
      </c>
    </row>
    <row r="29" spans="1:7" x14ac:dyDescent="0.25">
      <c r="A29" s="18" t="s">
        <v>285</v>
      </c>
      <c r="B29" s="18" t="s">
        <v>290</v>
      </c>
      <c r="C29" s="6" t="s">
        <v>6</v>
      </c>
      <c r="D29" s="6" t="s">
        <v>6</v>
      </c>
      <c r="E29" s="15" t="s">
        <v>5</v>
      </c>
      <c r="F29" s="6" t="s">
        <v>6</v>
      </c>
      <c r="G29" s="6" t="s">
        <v>6</v>
      </c>
    </row>
    <row r="30" spans="1:7" x14ac:dyDescent="0.25">
      <c r="A30" s="18" t="s">
        <v>286</v>
      </c>
      <c r="B30" s="18" t="s">
        <v>291</v>
      </c>
      <c r="C30" s="6" t="s">
        <v>6</v>
      </c>
      <c r="D30" s="6" t="s">
        <v>6</v>
      </c>
      <c r="E30" s="15" t="s">
        <v>5</v>
      </c>
      <c r="F30" s="6" t="s">
        <v>6</v>
      </c>
      <c r="G30" s="6" t="s">
        <v>6</v>
      </c>
    </row>
    <row r="31" spans="1:7" x14ac:dyDescent="0.25">
      <c r="A31" s="18" t="s">
        <v>435</v>
      </c>
      <c r="B31" s="18" t="s">
        <v>292</v>
      </c>
      <c r="C31" s="6" t="s">
        <v>6</v>
      </c>
      <c r="D31" s="6" t="s">
        <v>6</v>
      </c>
      <c r="E31" s="15" t="s">
        <v>5</v>
      </c>
      <c r="F31" s="6" t="s">
        <v>6</v>
      </c>
      <c r="G31" s="6" t="s">
        <v>6</v>
      </c>
    </row>
    <row r="32" spans="1:7" x14ac:dyDescent="0.25">
      <c r="A32" s="18" t="s">
        <v>287</v>
      </c>
      <c r="B32" s="18" t="s">
        <v>293</v>
      </c>
      <c r="C32" s="6" t="s">
        <v>6</v>
      </c>
      <c r="D32" s="6" t="s">
        <v>6</v>
      </c>
      <c r="E32" s="15" t="s">
        <v>5</v>
      </c>
      <c r="F32" s="6" t="s">
        <v>6</v>
      </c>
      <c r="G32" s="6" t="s">
        <v>6</v>
      </c>
    </row>
    <row r="33" spans="1:7" x14ac:dyDescent="0.25">
      <c r="A33" s="18" t="s">
        <v>288</v>
      </c>
      <c r="B33" s="18" t="s">
        <v>294</v>
      </c>
      <c r="C33" s="6" t="s">
        <v>6</v>
      </c>
      <c r="D33" s="6" t="s">
        <v>6</v>
      </c>
      <c r="E33" s="15" t="s">
        <v>5</v>
      </c>
      <c r="F33" s="6" t="s">
        <v>6</v>
      </c>
      <c r="G33" s="6" t="s">
        <v>6</v>
      </c>
    </row>
    <row r="34" spans="1:7" x14ac:dyDescent="0.25">
      <c r="A34" s="18" t="s">
        <v>295</v>
      </c>
      <c r="B34" s="18" t="s">
        <v>298</v>
      </c>
      <c r="C34" s="6" t="s">
        <v>6</v>
      </c>
      <c r="D34" s="6" t="s">
        <v>6</v>
      </c>
      <c r="E34" s="15" t="s">
        <v>5</v>
      </c>
      <c r="F34" s="6" t="s">
        <v>6</v>
      </c>
      <c r="G34" s="6" t="s">
        <v>6</v>
      </c>
    </row>
    <row r="35" spans="1:7" x14ac:dyDescent="0.25">
      <c r="A35" s="18" t="s">
        <v>296</v>
      </c>
      <c r="B35" s="18" t="s">
        <v>299</v>
      </c>
      <c r="C35" s="6" t="s">
        <v>6</v>
      </c>
      <c r="D35" s="6" t="s">
        <v>6</v>
      </c>
      <c r="E35" s="15" t="s">
        <v>5</v>
      </c>
      <c r="F35" s="6" t="s">
        <v>6</v>
      </c>
      <c r="G35" s="6" t="s">
        <v>6</v>
      </c>
    </row>
    <row r="36" spans="1:7" x14ac:dyDescent="0.25">
      <c r="A36" s="18" t="s">
        <v>297</v>
      </c>
      <c r="B36" s="18" t="s">
        <v>300</v>
      </c>
      <c r="C36" s="6" t="s">
        <v>6</v>
      </c>
      <c r="D36" s="6" t="s">
        <v>6</v>
      </c>
      <c r="E36" s="15" t="s">
        <v>5</v>
      </c>
      <c r="F36" s="6" t="s">
        <v>6</v>
      </c>
      <c r="G36" s="6" t="s">
        <v>6</v>
      </c>
    </row>
    <row r="37" spans="1:7" x14ac:dyDescent="0.25">
      <c r="A37" s="18" t="s">
        <v>315</v>
      </c>
      <c r="B37" s="18" t="s">
        <v>316</v>
      </c>
      <c r="C37" s="6" t="s">
        <v>6</v>
      </c>
      <c r="D37" s="6" t="s">
        <v>6</v>
      </c>
      <c r="E37" s="15" t="s">
        <v>5</v>
      </c>
      <c r="F37" s="13" t="s">
        <v>6</v>
      </c>
      <c r="G37" s="13" t="s">
        <v>6</v>
      </c>
    </row>
    <row r="38" spans="1:7" x14ac:dyDescent="0.25">
      <c r="A38" s="18" t="s">
        <v>308</v>
      </c>
      <c r="B38" s="18" t="s">
        <v>301</v>
      </c>
      <c r="C38" s="6" t="s">
        <v>6</v>
      </c>
      <c r="D38" s="6" t="s">
        <v>6</v>
      </c>
      <c r="E38" s="15" t="s">
        <v>5</v>
      </c>
      <c r="F38" s="6" t="s">
        <v>6</v>
      </c>
      <c r="G38" s="6" t="s">
        <v>6</v>
      </c>
    </row>
    <row r="39" spans="1:7" x14ac:dyDescent="0.25">
      <c r="A39" s="18" t="s">
        <v>307</v>
      </c>
      <c r="B39" s="18" t="s">
        <v>302</v>
      </c>
      <c r="C39" s="6" t="s">
        <v>6</v>
      </c>
      <c r="D39" s="6" t="s">
        <v>6</v>
      </c>
      <c r="E39" s="15" t="s">
        <v>5</v>
      </c>
      <c r="F39" s="6" t="s">
        <v>6</v>
      </c>
      <c r="G39" s="6" t="s">
        <v>6</v>
      </c>
    </row>
    <row r="40" spans="1:7" x14ac:dyDescent="0.25">
      <c r="A40" s="18" t="s">
        <v>306</v>
      </c>
      <c r="B40" s="18" t="s">
        <v>303</v>
      </c>
      <c r="C40" s="6" t="s">
        <v>6</v>
      </c>
      <c r="D40" s="6" t="s">
        <v>6</v>
      </c>
      <c r="E40" s="15" t="s">
        <v>5</v>
      </c>
      <c r="F40" s="6" t="s">
        <v>6</v>
      </c>
      <c r="G40" s="6" t="s">
        <v>6</v>
      </c>
    </row>
    <row r="41" spans="1:7" x14ac:dyDescent="0.25">
      <c r="A41" s="18" t="s">
        <v>305</v>
      </c>
      <c r="B41" s="18" t="s">
        <v>304</v>
      </c>
      <c r="C41" s="6" t="s">
        <v>6</v>
      </c>
      <c r="D41" s="6" t="s">
        <v>6</v>
      </c>
      <c r="E41" s="15" t="s">
        <v>5</v>
      </c>
      <c r="F41" s="6" t="s">
        <v>6</v>
      </c>
      <c r="G41" s="6" t="s">
        <v>6</v>
      </c>
    </row>
    <row r="42" spans="1:7" x14ac:dyDescent="0.25">
      <c r="A42" s="18" t="s">
        <v>309</v>
      </c>
      <c r="B42" s="18" t="s">
        <v>312</v>
      </c>
      <c r="C42" s="6" t="s">
        <v>6</v>
      </c>
      <c r="D42" s="6" t="s">
        <v>6</v>
      </c>
      <c r="E42" s="15" t="s">
        <v>5</v>
      </c>
      <c r="F42" s="13" t="s">
        <v>6</v>
      </c>
      <c r="G42" s="13" t="s">
        <v>6</v>
      </c>
    </row>
    <row r="43" spans="1:7" x14ac:dyDescent="0.25">
      <c r="A43" s="18" t="s">
        <v>310</v>
      </c>
      <c r="B43" s="18" t="s">
        <v>313</v>
      </c>
      <c r="C43" s="6" t="s">
        <v>6</v>
      </c>
      <c r="D43" s="6" t="s">
        <v>6</v>
      </c>
      <c r="E43" s="15" t="s">
        <v>5</v>
      </c>
      <c r="F43" s="13" t="s">
        <v>6</v>
      </c>
      <c r="G43" s="13" t="s">
        <v>6</v>
      </c>
    </row>
    <row r="44" spans="1:7" x14ac:dyDescent="0.25">
      <c r="A44" s="18" t="s">
        <v>311</v>
      </c>
      <c r="B44" s="18" t="s">
        <v>314</v>
      </c>
      <c r="C44" s="6" t="s">
        <v>6</v>
      </c>
      <c r="D44" s="6" t="s">
        <v>6</v>
      </c>
      <c r="E44" s="15" t="s">
        <v>5</v>
      </c>
      <c r="F44" s="13" t="s">
        <v>6</v>
      </c>
      <c r="G44" s="13" t="s">
        <v>6</v>
      </c>
    </row>
    <row r="45" spans="1:7" x14ac:dyDescent="0.25">
      <c r="A45" s="21" t="s">
        <v>317</v>
      </c>
      <c r="B45" s="21" t="s">
        <v>324</v>
      </c>
      <c r="C45" s="6" t="s">
        <v>6</v>
      </c>
      <c r="D45" s="6" t="s">
        <v>6</v>
      </c>
      <c r="E45" s="15" t="s">
        <v>5</v>
      </c>
      <c r="F45" s="6" t="s">
        <v>6</v>
      </c>
      <c r="G45" s="6" t="s">
        <v>6</v>
      </c>
    </row>
    <row r="46" spans="1:7" x14ac:dyDescent="0.25">
      <c r="A46" s="21" t="s">
        <v>318</v>
      </c>
      <c r="B46" s="21" t="s">
        <v>325</v>
      </c>
      <c r="C46" s="6" t="s">
        <v>6</v>
      </c>
      <c r="D46" s="6" t="s">
        <v>6</v>
      </c>
      <c r="E46" s="15" t="s">
        <v>5</v>
      </c>
      <c r="F46" s="6" t="s">
        <v>6</v>
      </c>
      <c r="G46" s="6" t="s">
        <v>6</v>
      </c>
    </row>
    <row r="47" spans="1:7" x14ac:dyDescent="0.25">
      <c r="A47" s="21" t="s">
        <v>319</v>
      </c>
      <c r="B47" s="21" t="s">
        <v>326</v>
      </c>
      <c r="C47" s="6" t="s">
        <v>6</v>
      </c>
      <c r="D47" s="6" t="s">
        <v>6</v>
      </c>
      <c r="E47" s="15" t="s">
        <v>5</v>
      </c>
      <c r="F47" s="6" t="s">
        <v>6</v>
      </c>
      <c r="G47" s="6" t="s">
        <v>6</v>
      </c>
    </row>
    <row r="48" spans="1:7" x14ac:dyDescent="0.25">
      <c r="A48" s="21" t="s">
        <v>320</v>
      </c>
      <c r="B48" s="21" t="s">
        <v>327</v>
      </c>
      <c r="C48" s="6" t="s">
        <v>6</v>
      </c>
      <c r="D48" s="6" t="s">
        <v>6</v>
      </c>
      <c r="E48" s="15" t="s">
        <v>5</v>
      </c>
      <c r="F48" s="6" t="s">
        <v>6</v>
      </c>
      <c r="G48" s="6" t="s">
        <v>6</v>
      </c>
    </row>
    <row r="49" spans="1:7" x14ac:dyDescent="0.25">
      <c r="A49" s="21" t="s">
        <v>321</v>
      </c>
      <c r="B49" s="21" t="s">
        <v>328</v>
      </c>
      <c r="C49" s="6" t="s">
        <v>6</v>
      </c>
      <c r="D49" s="6" t="s">
        <v>6</v>
      </c>
      <c r="E49" s="15" t="s">
        <v>5</v>
      </c>
      <c r="F49" s="6" t="s">
        <v>6</v>
      </c>
      <c r="G49" s="6" t="s">
        <v>6</v>
      </c>
    </row>
    <row r="50" spans="1:7" x14ac:dyDescent="0.25">
      <c r="A50" s="21" t="s">
        <v>322</v>
      </c>
      <c r="B50" s="21" t="s">
        <v>329</v>
      </c>
      <c r="C50" s="6" t="s">
        <v>6</v>
      </c>
      <c r="D50" s="6" t="s">
        <v>6</v>
      </c>
      <c r="E50" s="15" t="s">
        <v>5</v>
      </c>
      <c r="F50" s="6" t="s">
        <v>6</v>
      </c>
      <c r="G50" s="6" t="s">
        <v>6</v>
      </c>
    </row>
    <row r="51" spans="1:7" x14ac:dyDescent="0.25">
      <c r="A51" s="21" t="s">
        <v>323</v>
      </c>
      <c r="B51" s="21" t="s">
        <v>330</v>
      </c>
      <c r="C51" s="6" t="s">
        <v>6</v>
      </c>
      <c r="D51" s="6" t="s">
        <v>6</v>
      </c>
      <c r="E51" s="15" t="s">
        <v>5</v>
      </c>
      <c r="F51" s="6" t="s">
        <v>6</v>
      </c>
      <c r="G51" s="6" t="s">
        <v>6</v>
      </c>
    </row>
    <row r="52" spans="1:7" x14ac:dyDescent="0.25">
      <c r="A52" s="22" t="s">
        <v>960</v>
      </c>
      <c r="B52" s="22" t="s">
        <v>331</v>
      </c>
      <c r="C52" s="6" t="s">
        <v>6</v>
      </c>
      <c r="D52" s="6" t="s">
        <v>6</v>
      </c>
      <c r="E52" s="15" t="s">
        <v>5</v>
      </c>
      <c r="F52" s="6" t="s">
        <v>6</v>
      </c>
      <c r="G52" s="6" t="s">
        <v>6</v>
      </c>
    </row>
    <row r="53" spans="1:7" x14ac:dyDescent="0.25">
      <c r="A53" s="22" t="s">
        <v>961</v>
      </c>
      <c r="B53" s="22" t="s">
        <v>332</v>
      </c>
      <c r="C53" s="6" t="s">
        <v>6</v>
      </c>
      <c r="D53" s="6" t="s">
        <v>6</v>
      </c>
      <c r="E53" s="15" t="s">
        <v>5</v>
      </c>
      <c r="F53" s="6" t="s">
        <v>6</v>
      </c>
      <c r="G53" s="6" t="s">
        <v>6</v>
      </c>
    </row>
    <row r="54" spans="1:7" x14ac:dyDescent="0.25">
      <c r="A54" s="22" t="s">
        <v>969</v>
      </c>
      <c r="B54" s="22" t="s">
        <v>968</v>
      </c>
      <c r="C54" s="6" t="s">
        <v>6</v>
      </c>
      <c r="D54" s="6" t="s">
        <v>6</v>
      </c>
      <c r="E54" s="15" t="s">
        <v>5</v>
      </c>
      <c r="F54" s="6" t="s">
        <v>6</v>
      </c>
      <c r="G54" s="6" t="s">
        <v>6</v>
      </c>
    </row>
  </sheetData>
  <dataValidations count="1">
    <dataValidation type="list" allowBlank="1" showInputMessage="1" showErrorMessage="1" sqref="C2:E54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B1" workbookViewId="0">
      <selection activeCell="E2" sqref="E2:E60"/>
    </sheetView>
  </sheetViews>
  <sheetFormatPr defaultRowHeight="15" x14ac:dyDescent="0.25"/>
  <cols>
    <col min="1" max="1" width="96.140625" bestFit="1" customWidth="1"/>
    <col min="2" max="2" width="116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334</v>
      </c>
      <c r="B2" s="20" t="s">
        <v>335</v>
      </c>
      <c r="C2" s="6" t="s">
        <v>6</v>
      </c>
      <c r="D2" s="6" t="s">
        <v>6</v>
      </c>
      <c r="E2" s="15" t="s">
        <v>5</v>
      </c>
      <c r="F2" s="13" t="s">
        <v>6</v>
      </c>
      <c r="G2" s="13" t="s">
        <v>6</v>
      </c>
    </row>
    <row r="3" spans="1:7" x14ac:dyDescent="0.25">
      <c r="A3" s="20" t="s">
        <v>336</v>
      </c>
      <c r="B3" s="20" t="s">
        <v>337</v>
      </c>
      <c r="C3" s="6" t="s">
        <v>6</v>
      </c>
      <c r="D3" s="6" t="s">
        <v>6</v>
      </c>
      <c r="E3" s="15" t="s">
        <v>5</v>
      </c>
      <c r="F3" s="13" t="s">
        <v>6</v>
      </c>
      <c r="G3" s="13" t="s">
        <v>6</v>
      </c>
    </row>
    <row r="4" spans="1:7" x14ac:dyDescent="0.25">
      <c r="A4" s="20" t="s">
        <v>338</v>
      </c>
      <c r="B4" s="20" t="s">
        <v>339</v>
      </c>
      <c r="C4" s="6" t="s">
        <v>6</v>
      </c>
      <c r="D4" s="6" t="s">
        <v>6</v>
      </c>
      <c r="E4" s="15" t="s">
        <v>5</v>
      </c>
      <c r="F4" s="13" t="s">
        <v>6</v>
      </c>
      <c r="G4" s="13" t="s">
        <v>6</v>
      </c>
    </row>
    <row r="5" spans="1:7" x14ac:dyDescent="0.25">
      <c r="A5" s="20" t="s">
        <v>340</v>
      </c>
      <c r="B5" s="20" t="s">
        <v>341</v>
      </c>
      <c r="C5" s="6" t="s">
        <v>6</v>
      </c>
      <c r="D5" s="6" t="s">
        <v>6</v>
      </c>
      <c r="E5" s="15" t="s">
        <v>5</v>
      </c>
      <c r="F5" s="13" t="s">
        <v>6</v>
      </c>
      <c r="G5" s="13" t="s">
        <v>6</v>
      </c>
    </row>
    <row r="6" spans="1:7" x14ac:dyDescent="0.25">
      <c r="A6" s="20" t="s">
        <v>342</v>
      </c>
      <c r="B6" s="20" t="s">
        <v>343</v>
      </c>
      <c r="C6" s="6" t="s">
        <v>6</v>
      </c>
      <c r="D6" s="6" t="s">
        <v>6</v>
      </c>
      <c r="E6" s="15" t="s">
        <v>5</v>
      </c>
      <c r="F6" s="13" t="s">
        <v>6</v>
      </c>
      <c r="G6" s="13" t="s">
        <v>6</v>
      </c>
    </row>
    <row r="7" spans="1:7" x14ac:dyDescent="0.25">
      <c r="A7" s="20" t="s">
        <v>344</v>
      </c>
      <c r="B7" s="20" t="s">
        <v>345</v>
      </c>
      <c r="C7" s="6" t="s">
        <v>6</v>
      </c>
      <c r="D7" s="6" t="s">
        <v>6</v>
      </c>
      <c r="E7" s="15" t="s">
        <v>5</v>
      </c>
      <c r="F7" s="13" t="s">
        <v>6</v>
      </c>
      <c r="G7" s="13" t="s">
        <v>6</v>
      </c>
    </row>
    <row r="8" spans="1:7" x14ac:dyDescent="0.25">
      <c r="A8" s="20" t="s">
        <v>346</v>
      </c>
      <c r="B8" s="20" t="s">
        <v>347</v>
      </c>
      <c r="C8" s="6" t="s">
        <v>6</v>
      </c>
      <c r="D8" s="6" t="s">
        <v>6</v>
      </c>
      <c r="E8" s="15" t="s">
        <v>5</v>
      </c>
      <c r="F8" s="13" t="s">
        <v>6</v>
      </c>
      <c r="G8" s="13" t="s">
        <v>6</v>
      </c>
    </row>
    <row r="9" spans="1:7" x14ac:dyDescent="0.25">
      <c r="A9" s="20" t="s">
        <v>348</v>
      </c>
      <c r="B9" s="20" t="s">
        <v>349</v>
      </c>
      <c r="C9" s="6" t="s">
        <v>6</v>
      </c>
      <c r="D9" s="6" t="s">
        <v>6</v>
      </c>
      <c r="E9" s="15" t="s">
        <v>5</v>
      </c>
      <c r="F9" s="13" t="s">
        <v>6</v>
      </c>
      <c r="G9" s="13" t="s">
        <v>6</v>
      </c>
    </row>
    <row r="10" spans="1:7" x14ac:dyDescent="0.25">
      <c r="A10" s="20" t="s">
        <v>350</v>
      </c>
      <c r="B10" s="20" t="s">
        <v>351</v>
      </c>
      <c r="C10" s="6" t="s">
        <v>6</v>
      </c>
      <c r="D10" s="6" t="s">
        <v>6</v>
      </c>
      <c r="E10" s="15" t="s">
        <v>5</v>
      </c>
      <c r="F10" s="13" t="s">
        <v>6</v>
      </c>
      <c r="G10" s="13" t="s">
        <v>6</v>
      </c>
    </row>
    <row r="11" spans="1:7" x14ac:dyDescent="0.25">
      <c r="A11" s="20" t="s">
        <v>352</v>
      </c>
      <c r="B11" s="20" t="s">
        <v>353</v>
      </c>
      <c r="C11" s="6" t="s">
        <v>6</v>
      </c>
      <c r="D11" s="6" t="s">
        <v>6</v>
      </c>
      <c r="E11" s="15" t="s">
        <v>5</v>
      </c>
      <c r="F11" s="13" t="s">
        <v>6</v>
      </c>
      <c r="G11" s="13" t="s">
        <v>6</v>
      </c>
    </row>
    <row r="12" spans="1:7" x14ac:dyDescent="0.25">
      <c r="A12" s="20" t="s">
        <v>354</v>
      </c>
      <c r="B12" s="20" t="s">
        <v>355</v>
      </c>
      <c r="C12" s="6" t="s">
        <v>6</v>
      </c>
      <c r="D12" s="6" t="s">
        <v>6</v>
      </c>
      <c r="E12" s="15" t="s">
        <v>5</v>
      </c>
      <c r="F12" s="13" t="s">
        <v>6</v>
      </c>
      <c r="G12" s="13" t="s">
        <v>6</v>
      </c>
    </row>
    <row r="13" spans="1:7" x14ac:dyDescent="0.25">
      <c r="A13" s="20" t="s">
        <v>356</v>
      </c>
      <c r="B13" s="20" t="s">
        <v>357</v>
      </c>
      <c r="C13" s="6" t="s">
        <v>6</v>
      </c>
      <c r="D13" s="6" t="s">
        <v>6</v>
      </c>
      <c r="E13" s="15" t="s">
        <v>5</v>
      </c>
      <c r="F13" s="13" t="s">
        <v>6</v>
      </c>
      <c r="G13" s="13" t="s">
        <v>6</v>
      </c>
    </row>
    <row r="14" spans="1:7" x14ac:dyDescent="0.25">
      <c r="A14" s="20" t="s">
        <v>358</v>
      </c>
      <c r="B14" s="20" t="s">
        <v>359</v>
      </c>
      <c r="C14" s="6" t="s">
        <v>6</v>
      </c>
      <c r="D14" s="6" t="s">
        <v>6</v>
      </c>
      <c r="E14" s="15" t="s">
        <v>5</v>
      </c>
      <c r="F14" s="13" t="s">
        <v>6</v>
      </c>
      <c r="G14" s="13" t="s">
        <v>6</v>
      </c>
    </row>
    <row r="15" spans="1:7" x14ac:dyDescent="0.25">
      <c r="A15" s="20" t="s">
        <v>360</v>
      </c>
      <c r="B15" s="20" t="s">
        <v>361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0" t="s">
        <v>362</v>
      </c>
      <c r="B16" s="20" t="s">
        <v>363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0" t="s">
        <v>364</v>
      </c>
      <c r="B17" s="20" t="s">
        <v>365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0" t="s">
        <v>366</v>
      </c>
      <c r="B18" s="20" t="s">
        <v>367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0" t="s">
        <v>368</v>
      </c>
      <c r="B19" s="20" t="s">
        <v>369</v>
      </c>
      <c r="C19" s="6" t="s">
        <v>6</v>
      </c>
      <c r="D19" s="6" t="s">
        <v>6</v>
      </c>
      <c r="E19" s="15" t="s">
        <v>5</v>
      </c>
      <c r="F19" s="13" t="s">
        <v>6</v>
      </c>
      <c r="G19" s="13" t="s">
        <v>6</v>
      </c>
    </row>
    <row r="20" spans="1:7" x14ac:dyDescent="0.25">
      <c r="A20" s="19" t="s">
        <v>370</v>
      </c>
      <c r="B20" s="19" t="s">
        <v>371</v>
      </c>
      <c r="C20" s="6" t="s">
        <v>6</v>
      </c>
      <c r="D20" s="6" t="s">
        <v>6</v>
      </c>
      <c r="E20" s="15" t="s">
        <v>5</v>
      </c>
      <c r="F20" s="6" t="s">
        <v>6</v>
      </c>
      <c r="G20" s="6" t="s">
        <v>6</v>
      </c>
    </row>
    <row r="21" spans="1:7" x14ac:dyDescent="0.25">
      <c r="A21" s="19" t="s">
        <v>372</v>
      </c>
      <c r="B21" s="19" t="s">
        <v>373</v>
      </c>
      <c r="C21" s="6" t="s">
        <v>6</v>
      </c>
      <c r="D21" s="6" t="s">
        <v>6</v>
      </c>
      <c r="E21" s="15" t="s">
        <v>5</v>
      </c>
      <c r="F21" s="6" t="s">
        <v>6</v>
      </c>
      <c r="G21" s="6" t="s">
        <v>6</v>
      </c>
    </row>
    <row r="22" spans="1:7" x14ac:dyDescent="0.25">
      <c r="A22" s="19" t="s">
        <v>374</v>
      </c>
      <c r="B22" s="19" t="s">
        <v>375</v>
      </c>
      <c r="C22" s="6" t="s">
        <v>6</v>
      </c>
      <c r="D22" s="6" t="s">
        <v>6</v>
      </c>
      <c r="E22" s="15" t="s">
        <v>5</v>
      </c>
      <c r="F22" s="6" t="s">
        <v>6</v>
      </c>
      <c r="G22" s="6" t="s">
        <v>6</v>
      </c>
    </row>
    <row r="23" spans="1:7" x14ac:dyDescent="0.25">
      <c r="A23" s="19" t="s">
        <v>376</v>
      </c>
      <c r="B23" s="19" t="s">
        <v>377</v>
      </c>
      <c r="C23" s="6" t="s">
        <v>6</v>
      </c>
      <c r="D23" s="6" t="s">
        <v>6</v>
      </c>
      <c r="E23" s="15" t="s">
        <v>5</v>
      </c>
      <c r="F23" s="6" t="s">
        <v>6</v>
      </c>
      <c r="G23" s="6" t="s">
        <v>6</v>
      </c>
    </row>
    <row r="24" spans="1:7" x14ac:dyDescent="0.25">
      <c r="A24" s="19" t="s">
        <v>378</v>
      </c>
      <c r="B24" s="19" t="s">
        <v>379</v>
      </c>
      <c r="C24" s="6" t="s">
        <v>6</v>
      </c>
      <c r="D24" s="6" t="s">
        <v>6</v>
      </c>
      <c r="E24" s="15" t="s">
        <v>5</v>
      </c>
      <c r="F24" s="6" t="s">
        <v>6</v>
      </c>
      <c r="G24" s="6" t="s">
        <v>6</v>
      </c>
    </row>
    <row r="25" spans="1:7" x14ac:dyDescent="0.25">
      <c r="A25" s="19" t="s">
        <v>380</v>
      </c>
      <c r="B25" s="19" t="s">
        <v>381</v>
      </c>
      <c r="C25" s="6" t="s">
        <v>6</v>
      </c>
      <c r="D25" s="6" t="s">
        <v>6</v>
      </c>
      <c r="E25" s="15" t="s">
        <v>5</v>
      </c>
      <c r="F25" s="6" t="s">
        <v>6</v>
      </c>
      <c r="G25" s="6" t="s">
        <v>6</v>
      </c>
    </row>
    <row r="26" spans="1:7" x14ac:dyDescent="0.25">
      <c r="A26" s="19" t="s">
        <v>382</v>
      </c>
      <c r="B26" s="19" t="s">
        <v>383</v>
      </c>
      <c r="C26" s="6" t="s">
        <v>6</v>
      </c>
      <c r="D26" s="6" t="s">
        <v>6</v>
      </c>
      <c r="E26" s="15" t="s">
        <v>5</v>
      </c>
      <c r="F26" s="6" t="s">
        <v>6</v>
      </c>
      <c r="G26" s="6" t="s">
        <v>6</v>
      </c>
    </row>
    <row r="27" spans="1:7" x14ac:dyDescent="0.25">
      <c r="A27" s="18" t="s">
        <v>384</v>
      </c>
      <c r="B27" s="18" t="s">
        <v>385</v>
      </c>
      <c r="C27" s="6" t="s">
        <v>6</v>
      </c>
      <c r="D27" s="6" t="s">
        <v>6</v>
      </c>
      <c r="E27" s="15" t="s">
        <v>5</v>
      </c>
      <c r="F27" s="6" t="s">
        <v>6</v>
      </c>
      <c r="G27" s="6" t="s">
        <v>6</v>
      </c>
    </row>
    <row r="28" spans="1:7" x14ac:dyDescent="0.25">
      <c r="A28" s="18" t="s">
        <v>386</v>
      </c>
      <c r="B28" s="18" t="s">
        <v>387</v>
      </c>
      <c r="C28" s="6" t="s">
        <v>6</v>
      </c>
      <c r="D28" s="6" t="s">
        <v>6</v>
      </c>
      <c r="E28" s="15" t="s">
        <v>5</v>
      </c>
      <c r="F28" s="6" t="s">
        <v>6</v>
      </c>
      <c r="G28" s="6" t="s">
        <v>6</v>
      </c>
    </row>
    <row r="29" spans="1:7" x14ac:dyDescent="0.25">
      <c r="A29" s="18" t="s">
        <v>388</v>
      </c>
      <c r="B29" s="18" t="s">
        <v>389</v>
      </c>
      <c r="C29" s="6" t="s">
        <v>6</v>
      </c>
      <c r="D29" s="6" t="s">
        <v>6</v>
      </c>
      <c r="E29" s="15" t="s">
        <v>5</v>
      </c>
      <c r="F29" s="6" t="s">
        <v>6</v>
      </c>
      <c r="G29" s="6" t="s">
        <v>6</v>
      </c>
    </row>
    <row r="30" spans="1:7" x14ac:dyDescent="0.25">
      <c r="A30" s="18" t="s">
        <v>390</v>
      </c>
      <c r="B30" s="18" t="s">
        <v>391</v>
      </c>
      <c r="C30" s="6" t="s">
        <v>6</v>
      </c>
      <c r="D30" s="6" t="s">
        <v>6</v>
      </c>
      <c r="E30" s="15" t="s">
        <v>5</v>
      </c>
      <c r="F30" s="6" t="s">
        <v>6</v>
      </c>
      <c r="G30" s="6" t="s">
        <v>6</v>
      </c>
    </row>
    <row r="31" spans="1:7" x14ac:dyDescent="0.25">
      <c r="A31" s="18" t="s">
        <v>436</v>
      </c>
      <c r="B31" s="18" t="s">
        <v>392</v>
      </c>
      <c r="C31" s="6" t="s">
        <v>6</v>
      </c>
      <c r="D31" s="6" t="s">
        <v>6</v>
      </c>
      <c r="E31" s="15" t="s">
        <v>5</v>
      </c>
      <c r="F31" s="6" t="s">
        <v>6</v>
      </c>
      <c r="G31" s="6" t="s">
        <v>6</v>
      </c>
    </row>
    <row r="32" spans="1:7" x14ac:dyDescent="0.25">
      <c r="A32" s="18" t="s">
        <v>393</v>
      </c>
      <c r="B32" s="18" t="s">
        <v>394</v>
      </c>
      <c r="C32" s="6" t="s">
        <v>6</v>
      </c>
      <c r="D32" s="6" t="s">
        <v>6</v>
      </c>
      <c r="E32" s="15" t="s">
        <v>5</v>
      </c>
      <c r="F32" s="6" t="s">
        <v>6</v>
      </c>
      <c r="G32" s="6" t="s">
        <v>6</v>
      </c>
    </row>
    <row r="33" spans="1:7" x14ac:dyDescent="0.25">
      <c r="A33" s="18" t="s">
        <v>395</v>
      </c>
      <c r="B33" s="18" t="s">
        <v>396</v>
      </c>
      <c r="C33" s="6" t="s">
        <v>6</v>
      </c>
      <c r="D33" s="6" t="s">
        <v>6</v>
      </c>
      <c r="E33" s="15" t="s">
        <v>5</v>
      </c>
      <c r="F33" s="6" t="s">
        <v>6</v>
      </c>
      <c r="G33" s="6" t="s">
        <v>6</v>
      </c>
    </row>
    <row r="34" spans="1:7" x14ac:dyDescent="0.25">
      <c r="A34" s="18" t="s">
        <v>397</v>
      </c>
      <c r="B34" s="18" t="s">
        <v>398</v>
      </c>
      <c r="C34" s="6" t="s">
        <v>6</v>
      </c>
      <c r="D34" s="6" t="s">
        <v>6</v>
      </c>
      <c r="E34" s="15" t="s">
        <v>5</v>
      </c>
      <c r="F34" s="6" t="s">
        <v>6</v>
      </c>
      <c r="G34" s="6" t="s">
        <v>6</v>
      </c>
    </row>
    <row r="35" spans="1:7" x14ac:dyDescent="0.25">
      <c r="A35" s="18" t="s">
        <v>399</v>
      </c>
      <c r="B35" s="18" t="s">
        <v>400</v>
      </c>
      <c r="C35" s="6" t="s">
        <v>6</v>
      </c>
      <c r="D35" s="6" t="s">
        <v>6</v>
      </c>
      <c r="E35" s="15" t="s">
        <v>5</v>
      </c>
      <c r="F35" s="6" t="s">
        <v>6</v>
      </c>
      <c r="G35" s="6" t="s">
        <v>6</v>
      </c>
    </row>
    <row r="36" spans="1:7" x14ac:dyDescent="0.25">
      <c r="A36" s="18" t="s">
        <v>401</v>
      </c>
      <c r="B36" s="18" t="s">
        <v>402</v>
      </c>
      <c r="C36" s="6" t="s">
        <v>6</v>
      </c>
      <c r="D36" s="6" t="s">
        <v>6</v>
      </c>
      <c r="E36" s="15" t="s">
        <v>5</v>
      </c>
      <c r="F36" s="6" t="s">
        <v>6</v>
      </c>
      <c r="G36" s="6" t="s">
        <v>6</v>
      </c>
    </row>
    <row r="37" spans="1:7" x14ac:dyDescent="0.25">
      <c r="A37" s="18" t="s">
        <v>403</v>
      </c>
      <c r="B37" s="18" t="s">
        <v>404</v>
      </c>
      <c r="C37" s="6" t="s">
        <v>6</v>
      </c>
      <c r="D37" s="6" t="s">
        <v>6</v>
      </c>
      <c r="E37" s="15" t="s">
        <v>5</v>
      </c>
      <c r="F37" s="13" t="s">
        <v>6</v>
      </c>
      <c r="G37" s="13" t="s">
        <v>6</v>
      </c>
    </row>
    <row r="38" spans="1:7" x14ac:dyDescent="0.25">
      <c r="A38" s="18" t="s">
        <v>405</v>
      </c>
      <c r="B38" s="18" t="s">
        <v>406</v>
      </c>
      <c r="C38" s="6" t="s">
        <v>6</v>
      </c>
      <c r="D38" s="6" t="s">
        <v>6</v>
      </c>
      <c r="E38" s="15" t="s">
        <v>5</v>
      </c>
      <c r="F38" s="6" t="s">
        <v>6</v>
      </c>
      <c r="G38" s="6" t="s">
        <v>6</v>
      </c>
    </row>
    <row r="39" spans="1:7" x14ac:dyDescent="0.25">
      <c r="A39" s="18" t="s">
        <v>407</v>
      </c>
      <c r="B39" s="18" t="s">
        <v>408</v>
      </c>
      <c r="C39" s="6" t="s">
        <v>6</v>
      </c>
      <c r="D39" s="6" t="s">
        <v>6</v>
      </c>
      <c r="E39" s="15" t="s">
        <v>5</v>
      </c>
      <c r="F39" s="6" t="s">
        <v>6</v>
      </c>
      <c r="G39" s="6" t="s">
        <v>6</v>
      </c>
    </row>
    <row r="40" spans="1:7" x14ac:dyDescent="0.25">
      <c r="A40" s="18" t="s">
        <v>409</v>
      </c>
      <c r="B40" s="18" t="s">
        <v>410</v>
      </c>
      <c r="C40" s="6" t="s">
        <v>6</v>
      </c>
      <c r="D40" s="6" t="s">
        <v>6</v>
      </c>
      <c r="E40" s="15" t="s">
        <v>5</v>
      </c>
      <c r="F40" s="6" t="s">
        <v>6</v>
      </c>
      <c r="G40" s="6" t="s">
        <v>6</v>
      </c>
    </row>
    <row r="41" spans="1:7" x14ac:dyDescent="0.25">
      <c r="A41" s="18" t="s">
        <v>411</v>
      </c>
      <c r="B41" s="18" t="s">
        <v>412</v>
      </c>
      <c r="C41" s="6" t="s">
        <v>6</v>
      </c>
      <c r="D41" s="6" t="s">
        <v>6</v>
      </c>
      <c r="E41" s="15" t="s">
        <v>5</v>
      </c>
      <c r="F41" s="6" t="s">
        <v>6</v>
      </c>
      <c r="G41" s="6" t="s">
        <v>6</v>
      </c>
    </row>
    <row r="42" spans="1:7" x14ac:dyDescent="0.25">
      <c r="A42" s="18" t="s">
        <v>413</v>
      </c>
      <c r="B42" s="18" t="s">
        <v>414</v>
      </c>
      <c r="C42" s="6" t="s">
        <v>6</v>
      </c>
      <c r="D42" s="6" t="s">
        <v>6</v>
      </c>
      <c r="E42" s="15" t="s">
        <v>5</v>
      </c>
      <c r="F42" s="13" t="s">
        <v>6</v>
      </c>
      <c r="G42" s="13" t="s">
        <v>6</v>
      </c>
    </row>
    <row r="43" spans="1:7" x14ac:dyDescent="0.25">
      <c r="A43" s="18" t="s">
        <v>415</v>
      </c>
      <c r="B43" s="18" t="s">
        <v>416</v>
      </c>
      <c r="C43" s="6" t="s">
        <v>6</v>
      </c>
      <c r="D43" s="6" t="s">
        <v>6</v>
      </c>
      <c r="E43" s="15" t="s">
        <v>5</v>
      </c>
      <c r="F43" s="13" t="s">
        <v>6</v>
      </c>
      <c r="G43" s="13" t="s">
        <v>6</v>
      </c>
    </row>
    <row r="44" spans="1:7" x14ac:dyDescent="0.25">
      <c r="A44" s="18" t="s">
        <v>417</v>
      </c>
      <c r="B44" s="18" t="s">
        <v>418</v>
      </c>
      <c r="C44" s="6" t="s">
        <v>6</v>
      </c>
      <c r="D44" s="6" t="s">
        <v>6</v>
      </c>
      <c r="E44" s="15" t="s">
        <v>5</v>
      </c>
      <c r="F44" s="13" t="s">
        <v>6</v>
      </c>
      <c r="G44" s="13" t="s">
        <v>6</v>
      </c>
    </row>
    <row r="45" spans="1:7" x14ac:dyDescent="0.25">
      <c r="A45" s="21" t="s">
        <v>419</v>
      </c>
      <c r="B45" s="21" t="s">
        <v>420</v>
      </c>
      <c r="C45" s="6" t="s">
        <v>6</v>
      </c>
      <c r="D45" s="6" t="s">
        <v>6</v>
      </c>
      <c r="E45" s="15" t="s">
        <v>5</v>
      </c>
      <c r="F45" s="6" t="s">
        <v>6</v>
      </c>
      <c r="G45" s="6" t="s">
        <v>6</v>
      </c>
    </row>
    <row r="46" spans="1:7" x14ac:dyDescent="0.25">
      <c r="A46" s="21" t="s">
        <v>421</v>
      </c>
      <c r="B46" s="21" t="s">
        <v>422</v>
      </c>
      <c r="C46" s="6" t="s">
        <v>6</v>
      </c>
      <c r="D46" s="6" t="s">
        <v>6</v>
      </c>
      <c r="E46" s="15" t="s">
        <v>5</v>
      </c>
      <c r="F46" s="6" t="s">
        <v>6</v>
      </c>
      <c r="G46" s="6" t="s">
        <v>6</v>
      </c>
    </row>
    <row r="47" spans="1:7" x14ac:dyDescent="0.25">
      <c r="A47" s="21" t="s">
        <v>423</v>
      </c>
      <c r="B47" s="21" t="s">
        <v>424</v>
      </c>
      <c r="C47" s="6" t="s">
        <v>6</v>
      </c>
      <c r="D47" s="6" t="s">
        <v>6</v>
      </c>
      <c r="E47" s="15" t="s">
        <v>5</v>
      </c>
      <c r="F47" s="6" t="s">
        <v>6</v>
      </c>
      <c r="G47" s="6" t="s">
        <v>6</v>
      </c>
    </row>
    <row r="48" spans="1:7" x14ac:dyDescent="0.25">
      <c r="A48" s="21" t="s">
        <v>425</v>
      </c>
      <c r="B48" s="21" t="s">
        <v>426</v>
      </c>
      <c r="C48" s="6" t="s">
        <v>6</v>
      </c>
      <c r="D48" s="6" t="s">
        <v>6</v>
      </c>
      <c r="E48" s="15" t="s">
        <v>5</v>
      </c>
      <c r="F48" s="6" t="s">
        <v>6</v>
      </c>
      <c r="G48" s="6" t="s">
        <v>6</v>
      </c>
    </row>
    <row r="49" spans="1:7" x14ac:dyDescent="0.25">
      <c r="A49" s="21" t="s">
        <v>427</v>
      </c>
      <c r="B49" s="21" t="s">
        <v>428</v>
      </c>
      <c r="C49" s="6" t="s">
        <v>6</v>
      </c>
      <c r="D49" s="6" t="s">
        <v>6</v>
      </c>
      <c r="E49" s="15" t="s">
        <v>5</v>
      </c>
      <c r="F49" s="6" t="s">
        <v>6</v>
      </c>
      <c r="G49" s="6" t="s">
        <v>6</v>
      </c>
    </row>
    <row r="50" spans="1:7" x14ac:dyDescent="0.25">
      <c r="A50" s="21" t="s">
        <v>429</v>
      </c>
      <c r="B50" s="21" t="s">
        <v>430</v>
      </c>
      <c r="C50" s="6" t="s">
        <v>6</v>
      </c>
      <c r="D50" s="6" t="s">
        <v>6</v>
      </c>
      <c r="E50" s="15" t="s">
        <v>5</v>
      </c>
      <c r="F50" s="6" t="s">
        <v>6</v>
      </c>
      <c r="G50" s="6" t="s">
        <v>6</v>
      </c>
    </row>
    <row r="51" spans="1:7" x14ac:dyDescent="0.25">
      <c r="A51" s="21" t="s">
        <v>431</v>
      </c>
      <c r="B51" s="21" t="s">
        <v>432</v>
      </c>
      <c r="C51" s="6" t="s">
        <v>6</v>
      </c>
      <c r="D51" s="6" t="s">
        <v>6</v>
      </c>
      <c r="E51" s="15" t="s">
        <v>5</v>
      </c>
      <c r="F51" s="6" t="s">
        <v>6</v>
      </c>
      <c r="G51" s="6" t="s">
        <v>6</v>
      </c>
    </row>
    <row r="52" spans="1:7" x14ac:dyDescent="0.25">
      <c r="A52" s="22" t="s">
        <v>963</v>
      </c>
      <c r="B52" s="22" t="s">
        <v>433</v>
      </c>
      <c r="C52" s="6" t="s">
        <v>6</v>
      </c>
      <c r="D52" s="6" t="s">
        <v>6</v>
      </c>
      <c r="E52" s="15" t="s">
        <v>5</v>
      </c>
      <c r="F52" s="6" t="s">
        <v>6</v>
      </c>
      <c r="G52" s="6" t="s">
        <v>6</v>
      </c>
    </row>
    <row r="53" spans="1:7" x14ac:dyDescent="0.25">
      <c r="A53" s="22" t="s">
        <v>962</v>
      </c>
      <c r="B53" s="22" t="s">
        <v>434</v>
      </c>
      <c r="C53" s="6" t="s">
        <v>6</v>
      </c>
      <c r="D53" s="6" t="s">
        <v>6</v>
      </c>
      <c r="E53" s="15" t="s">
        <v>5</v>
      </c>
      <c r="F53" s="6" t="s">
        <v>6</v>
      </c>
      <c r="G53" s="6" t="s">
        <v>6</v>
      </c>
    </row>
    <row r="54" spans="1:7" x14ac:dyDescent="0.25">
      <c r="A54" s="22" t="s">
        <v>971</v>
      </c>
      <c r="B54" s="22" t="s">
        <v>970</v>
      </c>
      <c r="C54" s="6" t="s">
        <v>6</v>
      </c>
      <c r="D54" s="6" t="s">
        <v>6</v>
      </c>
      <c r="E54" s="15" t="s">
        <v>5</v>
      </c>
      <c r="F54" s="6" t="s">
        <v>6</v>
      </c>
      <c r="G54" s="6" t="s">
        <v>6</v>
      </c>
    </row>
    <row r="55" spans="1:7" x14ac:dyDescent="0.25">
      <c r="A55" s="26" t="s">
        <v>880</v>
      </c>
      <c r="B55" s="26" t="s">
        <v>879</v>
      </c>
      <c r="C55" s="6" t="s">
        <v>6</v>
      </c>
      <c r="D55" s="6" t="s">
        <v>6</v>
      </c>
      <c r="E55" s="15" t="s">
        <v>5</v>
      </c>
      <c r="F55" s="13" t="s">
        <v>6</v>
      </c>
      <c r="G55" s="13" t="s">
        <v>6</v>
      </c>
    </row>
    <row r="56" spans="1:7" x14ac:dyDescent="0.25">
      <c r="A56" s="26" t="s">
        <v>882</v>
      </c>
      <c r="B56" s="26" t="s">
        <v>881</v>
      </c>
      <c r="C56" s="6" t="s">
        <v>6</v>
      </c>
      <c r="D56" s="6" t="s">
        <v>6</v>
      </c>
      <c r="E56" s="15" t="s">
        <v>5</v>
      </c>
      <c r="F56" s="13" t="s">
        <v>6</v>
      </c>
      <c r="G56" s="13" t="s">
        <v>6</v>
      </c>
    </row>
    <row r="57" spans="1:7" x14ac:dyDescent="0.25">
      <c r="A57" s="26" t="s">
        <v>884</v>
      </c>
      <c r="B57" s="26" t="s">
        <v>883</v>
      </c>
      <c r="C57" s="6" t="s">
        <v>6</v>
      </c>
      <c r="D57" s="6" t="s">
        <v>6</v>
      </c>
      <c r="E57" s="15" t="s">
        <v>5</v>
      </c>
      <c r="F57" s="13" t="s">
        <v>6</v>
      </c>
      <c r="G57" s="13" t="s">
        <v>6</v>
      </c>
    </row>
    <row r="58" spans="1:7" x14ac:dyDescent="0.25">
      <c r="A58" s="26" t="s">
        <v>886</v>
      </c>
      <c r="B58" s="26" t="s">
        <v>885</v>
      </c>
      <c r="C58" s="6" t="s">
        <v>6</v>
      </c>
      <c r="D58" s="6" t="s">
        <v>6</v>
      </c>
      <c r="E58" s="15" t="s">
        <v>5</v>
      </c>
      <c r="F58" s="13" t="s">
        <v>6</v>
      </c>
      <c r="G58" s="13" t="s">
        <v>6</v>
      </c>
    </row>
    <row r="59" spans="1:7" x14ac:dyDescent="0.25">
      <c r="A59" s="26" t="s">
        <v>888</v>
      </c>
      <c r="B59" s="26" t="s">
        <v>887</v>
      </c>
      <c r="C59" s="6" t="s">
        <v>6</v>
      </c>
      <c r="D59" s="6" t="s">
        <v>6</v>
      </c>
      <c r="E59" s="15" t="s">
        <v>5</v>
      </c>
      <c r="F59" s="13" t="s">
        <v>6</v>
      </c>
      <c r="G59" s="13" t="s">
        <v>6</v>
      </c>
    </row>
    <row r="60" spans="1:7" x14ac:dyDescent="0.25">
      <c r="A60" s="26" t="s">
        <v>890</v>
      </c>
      <c r="B60" s="26" t="s">
        <v>889</v>
      </c>
      <c r="C60" s="6" t="s">
        <v>6</v>
      </c>
      <c r="D60" s="6" t="s">
        <v>6</v>
      </c>
      <c r="E60" s="15" t="s">
        <v>5</v>
      </c>
      <c r="F60" s="13" t="s">
        <v>6</v>
      </c>
      <c r="G60" s="13" t="s">
        <v>6</v>
      </c>
    </row>
  </sheetData>
  <dataValidations count="1">
    <dataValidation type="list" allowBlank="1" showInputMessage="1" showErrorMessage="1" sqref="C2:E60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37" workbookViewId="0">
      <selection activeCell="E49" sqref="E49"/>
    </sheetView>
  </sheetViews>
  <sheetFormatPr defaultRowHeight="15" x14ac:dyDescent="0.25"/>
  <cols>
    <col min="1" max="1" width="96.140625" bestFit="1" customWidth="1"/>
    <col min="2" max="2" width="12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450</v>
      </c>
      <c r="B2" s="20" t="s">
        <v>451</v>
      </c>
      <c r="C2" s="6" t="s">
        <v>6</v>
      </c>
      <c r="D2" s="6" t="s">
        <v>6</v>
      </c>
      <c r="E2" s="15" t="s">
        <v>6</v>
      </c>
      <c r="F2" s="13" t="s">
        <v>6</v>
      </c>
      <c r="G2" s="13" t="s">
        <v>6</v>
      </c>
    </row>
    <row r="3" spans="1:7" x14ac:dyDescent="0.25">
      <c r="A3" s="20" t="s">
        <v>452</v>
      </c>
      <c r="B3" s="20" t="s">
        <v>453</v>
      </c>
      <c r="C3" s="6" t="s">
        <v>6</v>
      </c>
      <c r="D3" s="6" t="s">
        <v>6</v>
      </c>
      <c r="E3" s="15" t="s">
        <v>6</v>
      </c>
      <c r="F3" s="13" t="s">
        <v>6</v>
      </c>
      <c r="G3" s="13" t="s">
        <v>6</v>
      </c>
    </row>
    <row r="4" spans="1:7" x14ac:dyDescent="0.25">
      <c r="A4" s="20" t="s">
        <v>454</v>
      </c>
      <c r="B4" s="20" t="s">
        <v>455</v>
      </c>
      <c r="C4" s="6" t="s">
        <v>6</v>
      </c>
      <c r="D4" s="6" t="s">
        <v>6</v>
      </c>
      <c r="E4" s="15" t="s">
        <v>6</v>
      </c>
      <c r="F4" s="13" t="s">
        <v>6</v>
      </c>
      <c r="G4" s="13" t="s">
        <v>6</v>
      </c>
    </row>
    <row r="5" spans="1:7" x14ac:dyDescent="0.25">
      <c r="A5" s="20" t="s">
        <v>456</v>
      </c>
      <c r="B5" s="20" t="s">
        <v>457</v>
      </c>
      <c r="C5" s="6" t="s">
        <v>6</v>
      </c>
      <c r="D5" s="6" t="s">
        <v>6</v>
      </c>
      <c r="E5" s="15" t="s">
        <v>6</v>
      </c>
      <c r="F5" s="13" t="s">
        <v>6</v>
      </c>
      <c r="G5" s="13" t="s">
        <v>6</v>
      </c>
    </row>
    <row r="6" spans="1:7" x14ac:dyDescent="0.25">
      <c r="A6" s="20" t="s">
        <v>458</v>
      </c>
      <c r="B6" s="20" t="s">
        <v>459</v>
      </c>
      <c r="C6" s="6" t="s">
        <v>6</v>
      </c>
      <c r="D6" s="6" t="s">
        <v>6</v>
      </c>
      <c r="E6" s="15" t="s">
        <v>6</v>
      </c>
      <c r="F6" s="13" t="s">
        <v>6</v>
      </c>
      <c r="G6" s="13" t="s">
        <v>6</v>
      </c>
    </row>
    <row r="7" spans="1:7" x14ac:dyDescent="0.25">
      <c r="A7" s="20" t="s">
        <v>460</v>
      </c>
      <c r="B7" s="20" t="s">
        <v>461</v>
      </c>
      <c r="C7" s="6" t="s">
        <v>6</v>
      </c>
      <c r="D7" s="6" t="s">
        <v>6</v>
      </c>
      <c r="E7" s="15" t="s">
        <v>6</v>
      </c>
      <c r="F7" s="13" t="s">
        <v>6</v>
      </c>
      <c r="G7" s="13" t="s">
        <v>6</v>
      </c>
    </row>
    <row r="8" spans="1:7" x14ac:dyDescent="0.25">
      <c r="A8" s="20" t="s">
        <v>462</v>
      </c>
      <c r="B8" s="20" t="s">
        <v>463</v>
      </c>
      <c r="C8" s="6" t="s">
        <v>6</v>
      </c>
      <c r="D8" s="6" t="s">
        <v>6</v>
      </c>
      <c r="E8" s="15" t="s">
        <v>6</v>
      </c>
      <c r="F8" s="13" t="s">
        <v>6</v>
      </c>
      <c r="G8" s="13" t="s">
        <v>6</v>
      </c>
    </row>
    <row r="9" spans="1:7" x14ac:dyDescent="0.25">
      <c r="A9" s="20" t="s">
        <v>464</v>
      </c>
      <c r="B9" s="20" t="s">
        <v>465</v>
      </c>
      <c r="C9" s="6" t="s">
        <v>6</v>
      </c>
      <c r="D9" s="6" t="s">
        <v>6</v>
      </c>
      <c r="E9" s="15" t="s">
        <v>6</v>
      </c>
      <c r="F9" s="13" t="s">
        <v>6</v>
      </c>
      <c r="G9" s="13" t="s">
        <v>6</v>
      </c>
    </row>
    <row r="10" spans="1:7" x14ac:dyDescent="0.25">
      <c r="A10" s="20" t="s">
        <v>466</v>
      </c>
      <c r="B10" s="20" t="s">
        <v>467</v>
      </c>
      <c r="C10" s="6" t="s">
        <v>6</v>
      </c>
      <c r="D10" s="6" t="s">
        <v>6</v>
      </c>
      <c r="E10" s="15" t="s">
        <v>6</v>
      </c>
      <c r="F10" s="13" t="s">
        <v>6</v>
      </c>
      <c r="G10" s="13" t="s">
        <v>6</v>
      </c>
    </row>
    <row r="11" spans="1:7" x14ac:dyDescent="0.25">
      <c r="A11" s="20" t="s">
        <v>468</v>
      </c>
      <c r="B11" s="20" t="s">
        <v>469</v>
      </c>
      <c r="C11" s="6" t="s">
        <v>6</v>
      </c>
      <c r="D11" s="6" t="s">
        <v>6</v>
      </c>
      <c r="E11" s="15" t="s">
        <v>6</v>
      </c>
      <c r="F11" s="13" t="s">
        <v>6</v>
      </c>
      <c r="G11" s="13" t="s">
        <v>6</v>
      </c>
    </row>
    <row r="12" spans="1:7" x14ac:dyDescent="0.25">
      <c r="A12" s="20" t="s">
        <v>470</v>
      </c>
      <c r="B12" s="20" t="s">
        <v>471</v>
      </c>
      <c r="C12" s="6" t="s">
        <v>6</v>
      </c>
      <c r="D12" s="6" t="s">
        <v>6</v>
      </c>
      <c r="E12" s="15" t="s">
        <v>6</v>
      </c>
      <c r="F12" s="13" t="s">
        <v>6</v>
      </c>
      <c r="G12" s="13" t="s">
        <v>6</v>
      </c>
    </row>
    <row r="13" spans="1:7" x14ac:dyDescent="0.25">
      <c r="A13" s="20" t="s">
        <v>472</v>
      </c>
      <c r="B13" s="20" t="s">
        <v>473</v>
      </c>
      <c r="C13" s="6" t="s">
        <v>6</v>
      </c>
      <c r="D13" s="6" t="s">
        <v>6</v>
      </c>
      <c r="E13" s="15" t="s">
        <v>6</v>
      </c>
      <c r="F13" s="13" t="s">
        <v>6</v>
      </c>
      <c r="G13" s="13" t="s">
        <v>6</v>
      </c>
    </row>
    <row r="14" spans="1:7" x14ac:dyDescent="0.25">
      <c r="A14" s="20" t="s">
        <v>474</v>
      </c>
      <c r="B14" s="20" t="s">
        <v>475</v>
      </c>
      <c r="C14" s="6" t="s">
        <v>6</v>
      </c>
      <c r="D14" s="6" t="s">
        <v>6</v>
      </c>
      <c r="E14" s="15" t="s">
        <v>6</v>
      </c>
      <c r="F14" s="13" t="s">
        <v>6</v>
      </c>
      <c r="G14" s="13" t="s">
        <v>6</v>
      </c>
    </row>
    <row r="15" spans="1:7" x14ac:dyDescent="0.25">
      <c r="A15" s="20" t="s">
        <v>476</v>
      </c>
      <c r="B15" s="20" t="s">
        <v>477</v>
      </c>
      <c r="C15" s="6" t="s">
        <v>6</v>
      </c>
      <c r="D15" s="6" t="s">
        <v>6</v>
      </c>
      <c r="E15" s="15" t="s">
        <v>6</v>
      </c>
      <c r="F15" s="13" t="s">
        <v>6</v>
      </c>
      <c r="G15" s="13" t="s">
        <v>6</v>
      </c>
    </row>
    <row r="16" spans="1:7" x14ac:dyDescent="0.25">
      <c r="A16" s="20" t="s">
        <v>478</v>
      </c>
      <c r="B16" s="20" t="s">
        <v>479</v>
      </c>
      <c r="C16" s="6" t="s">
        <v>6</v>
      </c>
      <c r="D16" s="6" t="s">
        <v>6</v>
      </c>
      <c r="E16" s="15" t="s">
        <v>6</v>
      </c>
      <c r="F16" s="13" t="s">
        <v>6</v>
      </c>
      <c r="G16" s="13" t="s">
        <v>6</v>
      </c>
    </row>
    <row r="17" spans="1:7" x14ac:dyDescent="0.25">
      <c r="A17" s="20" t="s">
        <v>480</v>
      </c>
      <c r="B17" s="20" t="s">
        <v>481</v>
      </c>
      <c r="C17" s="6" t="s">
        <v>6</v>
      </c>
      <c r="D17" s="6" t="s">
        <v>6</v>
      </c>
      <c r="E17" s="15" t="s">
        <v>6</v>
      </c>
      <c r="F17" s="13" t="s">
        <v>6</v>
      </c>
      <c r="G17" s="13" t="s">
        <v>6</v>
      </c>
    </row>
    <row r="18" spans="1:7" x14ac:dyDescent="0.25">
      <c r="A18" s="20" t="s">
        <v>482</v>
      </c>
      <c r="B18" s="20" t="s">
        <v>483</v>
      </c>
      <c r="C18" s="6" t="s">
        <v>6</v>
      </c>
      <c r="D18" s="6" t="s">
        <v>6</v>
      </c>
      <c r="E18" s="15" t="s">
        <v>6</v>
      </c>
      <c r="F18" s="13" t="s">
        <v>6</v>
      </c>
      <c r="G18" s="13" t="s">
        <v>6</v>
      </c>
    </row>
    <row r="19" spans="1:7" x14ac:dyDescent="0.25">
      <c r="A19" s="20" t="s">
        <v>484</v>
      </c>
      <c r="B19" s="20" t="s">
        <v>485</v>
      </c>
      <c r="C19" s="6" t="s">
        <v>6</v>
      </c>
      <c r="D19" s="6" t="s">
        <v>6</v>
      </c>
      <c r="E19" s="15" t="s">
        <v>6</v>
      </c>
      <c r="F19" s="13" t="s">
        <v>6</v>
      </c>
      <c r="G19" s="13" t="s">
        <v>6</v>
      </c>
    </row>
    <row r="20" spans="1:7" x14ac:dyDescent="0.25">
      <c r="A20" s="19" t="s">
        <v>486</v>
      </c>
      <c r="B20" s="19" t="s">
        <v>487</v>
      </c>
      <c r="C20" s="6" t="s">
        <v>6</v>
      </c>
      <c r="D20" s="6" t="s">
        <v>6</v>
      </c>
      <c r="E20" s="15" t="s">
        <v>6</v>
      </c>
      <c r="F20" s="6" t="s">
        <v>6</v>
      </c>
      <c r="G20" s="6" t="s">
        <v>6</v>
      </c>
    </row>
    <row r="21" spans="1:7" x14ac:dyDescent="0.25">
      <c r="A21" s="19" t="s">
        <v>488</v>
      </c>
      <c r="B21" s="19" t="s">
        <v>489</v>
      </c>
      <c r="C21" s="6" t="s">
        <v>6</v>
      </c>
      <c r="D21" s="6" t="s">
        <v>6</v>
      </c>
      <c r="E21" s="15" t="s">
        <v>6</v>
      </c>
      <c r="F21" s="6" t="s">
        <v>6</v>
      </c>
      <c r="G21" s="6" t="s">
        <v>6</v>
      </c>
    </row>
    <row r="22" spans="1:7" x14ac:dyDescent="0.25">
      <c r="A22" s="19" t="s">
        <v>490</v>
      </c>
      <c r="B22" s="19" t="s">
        <v>491</v>
      </c>
      <c r="C22" s="6" t="s">
        <v>6</v>
      </c>
      <c r="D22" s="6" t="s">
        <v>6</v>
      </c>
      <c r="E22" s="15" t="s">
        <v>6</v>
      </c>
      <c r="F22" s="6" t="s">
        <v>6</v>
      </c>
      <c r="G22" s="6" t="s">
        <v>6</v>
      </c>
    </row>
    <row r="23" spans="1:7" x14ac:dyDescent="0.25">
      <c r="A23" s="19" t="s">
        <v>492</v>
      </c>
      <c r="B23" s="19" t="s">
        <v>493</v>
      </c>
      <c r="C23" s="6" t="s">
        <v>6</v>
      </c>
      <c r="D23" s="6" t="s">
        <v>6</v>
      </c>
      <c r="E23" s="15" t="s">
        <v>6</v>
      </c>
      <c r="F23" s="6" t="s">
        <v>6</v>
      </c>
      <c r="G23" s="6" t="s">
        <v>6</v>
      </c>
    </row>
    <row r="24" spans="1:7" x14ac:dyDescent="0.25">
      <c r="A24" s="19" t="s">
        <v>494</v>
      </c>
      <c r="B24" s="19" t="s">
        <v>495</v>
      </c>
      <c r="C24" s="6" t="s">
        <v>6</v>
      </c>
      <c r="D24" s="6" t="s">
        <v>6</v>
      </c>
      <c r="E24" s="15" t="s">
        <v>6</v>
      </c>
      <c r="F24" s="6" t="s">
        <v>6</v>
      </c>
      <c r="G24" s="6" t="s">
        <v>6</v>
      </c>
    </row>
    <row r="25" spans="1:7" x14ac:dyDescent="0.25">
      <c r="A25" s="19" t="s">
        <v>496</v>
      </c>
      <c r="B25" s="19" t="s">
        <v>497</v>
      </c>
      <c r="C25" s="6" t="s">
        <v>6</v>
      </c>
      <c r="D25" s="6" t="s">
        <v>6</v>
      </c>
      <c r="E25" s="15" t="s">
        <v>6</v>
      </c>
      <c r="F25" s="6" t="s">
        <v>6</v>
      </c>
      <c r="G25" s="6" t="s">
        <v>6</v>
      </c>
    </row>
    <row r="26" spans="1:7" x14ac:dyDescent="0.25">
      <c r="A26" s="19" t="s">
        <v>498</v>
      </c>
      <c r="B26" s="19" t="s">
        <v>499</v>
      </c>
      <c r="C26" s="6" t="s">
        <v>6</v>
      </c>
      <c r="D26" s="6" t="s">
        <v>6</v>
      </c>
      <c r="E26" s="15" t="s">
        <v>6</v>
      </c>
      <c r="F26" s="6" t="s">
        <v>6</v>
      </c>
      <c r="G26" s="6" t="s">
        <v>6</v>
      </c>
    </row>
    <row r="27" spans="1:7" x14ac:dyDescent="0.25">
      <c r="A27" s="18" t="s">
        <v>500</v>
      </c>
      <c r="B27" s="18" t="s">
        <v>501</v>
      </c>
      <c r="C27" s="6" t="s">
        <v>6</v>
      </c>
      <c r="D27" s="6" t="s">
        <v>6</v>
      </c>
      <c r="E27" s="15" t="s">
        <v>6</v>
      </c>
      <c r="F27" s="6" t="s">
        <v>6</v>
      </c>
      <c r="G27" s="6" t="s">
        <v>6</v>
      </c>
    </row>
    <row r="28" spans="1:7" x14ac:dyDescent="0.25">
      <c r="A28" s="18" t="s">
        <v>502</v>
      </c>
      <c r="B28" s="18" t="s">
        <v>503</v>
      </c>
      <c r="C28" s="6" t="s">
        <v>6</v>
      </c>
      <c r="D28" s="6" t="s">
        <v>6</v>
      </c>
      <c r="E28" s="15" t="s">
        <v>6</v>
      </c>
      <c r="F28" s="6" t="s">
        <v>6</v>
      </c>
      <c r="G28" s="6" t="s">
        <v>6</v>
      </c>
    </row>
    <row r="29" spans="1:7" x14ac:dyDescent="0.25">
      <c r="A29" s="18" t="s">
        <v>504</v>
      </c>
      <c r="B29" s="18" t="s">
        <v>505</v>
      </c>
      <c r="C29" s="6" t="s">
        <v>6</v>
      </c>
      <c r="D29" s="6" t="s">
        <v>6</v>
      </c>
      <c r="E29" s="15" t="s">
        <v>6</v>
      </c>
      <c r="F29" s="6" t="s">
        <v>6</v>
      </c>
      <c r="G29" s="6" t="s">
        <v>6</v>
      </c>
    </row>
    <row r="30" spans="1:7" x14ac:dyDescent="0.25">
      <c r="A30" s="18" t="s">
        <v>506</v>
      </c>
      <c r="B30" s="18" t="s">
        <v>507</v>
      </c>
      <c r="C30" s="6" t="s">
        <v>6</v>
      </c>
      <c r="D30" s="6" t="s">
        <v>6</v>
      </c>
      <c r="E30" s="15" t="s">
        <v>6</v>
      </c>
      <c r="F30" s="6" t="s">
        <v>6</v>
      </c>
      <c r="G30" s="6" t="s">
        <v>6</v>
      </c>
    </row>
    <row r="31" spans="1:7" x14ac:dyDescent="0.25">
      <c r="A31" s="18" t="s">
        <v>508</v>
      </c>
      <c r="B31" s="18" t="s">
        <v>509</v>
      </c>
      <c r="C31" s="6" t="s">
        <v>6</v>
      </c>
      <c r="D31" s="6" t="s">
        <v>6</v>
      </c>
      <c r="E31" s="15" t="s">
        <v>6</v>
      </c>
      <c r="F31" s="6" t="s">
        <v>6</v>
      </c>
      <c r="G31" s="6" t="s">
        <v>6</v>
      </c>
    </row>
    <row r="32" spans="1:7" x14ac:dyDescent="0.25">
      <c r="A32" s="18" t="s">
        <v>510</v>
      </c>
      <c r="B32" s="18" t="s">
        <v>511</v>
      </c>
      <c r="C32" s="6" t="s">
        <v>6</v>
      </c>
      <c r="D32" s="6" t="s">
        <v>6</v>
      </c>
      <c r="E32" s="15" t="s">
        <v>6</v>
      </c>
      <c r="F32" s="6" t="s">
        <v>6</v>
      </c>
      <c r="G32" s="6" t="s">
        <v>6</v>
      </c>
    </row>
    <row r="33" spans="1:7" x14ac:dyDescent="0.25">
      <c r="A33" s="18" t="s">
        <v>512</v>
      </c>
      <c r="B33" s="18" t="s">
        <v>513</v>
      </c>
      <c r="C33" s="6" t="s">
        <v>6</v>
      </c>
      <c r="D33" s="6" t="s">
        <v>6</v>
      </c>
      <c r="E33" s="15" t="s">
        <v>6</v>
      </c>
      <c r="F33" s="6" t="s">
        <v>6</v>
      </c>
      <c r="G33" s="6" t="s">
        <v>6</v>
      </c>
    </row>
    <row r="34" spans="1:7" x14ac:dyDescent="0.25">
      <c r="A34" s="18" t="s">
        <v>514</v>
      </c>
      <c r="B34" s="18" t="s">
        <v>515</v>
      </c>
      <c r="C34" s="6" t="s">
        <v>6</v>
      </c>
      <c r="D34" s="6" t="s">
        <v>6</v>
      </c>
      <c r="E34" s="15" t="s">
        <v>6</v>
      </c>
      <c r="F34" s="6" t="s">
        <v>6</v>
      </c>
      <c r="G34" s="6" t="s">
        <v>6</v>
      </c>
    </row>
    <row r="35" spans="1:7" x14ac:dyDescent="0.25">
      <c r="A35" s="18" t="s">
        <v>516</v>
      </c>
      <c r="B35" s="18" t="s">
        <v>517</v>
      </c>
      <c r="C35" s="6" t="s">
        <v>6</v>
      </c>
      <c r="D35" s="6" t="s">
        <v>6</v>
      </c>
      <c r="E35" s="15" t="s">
        <v>6</v>
      </c>
      <c r="F35" s="6" t="s">
        <v>6</v>
      </c>
      <c r="G35" s="6" t="s">
        <v>6</v>
      </c>
    </row>
    <row r="36" spans="1:7" x14ac:dyDescent="0.25">
      <c r="A36" s="18" t="s">
        <v>518</v>
      </c>
      <c r="B36" s="18" t="s">
        <v>519</v>
      </c>
      <c r="C36" s="6" t="s">
        <v>6</v>
      </c>
      <c r="D36" s="6" t="s">
        <v>6</v>
      </c>
      <c r="E36" s="15" t="s">
        <v>6</v>
      </c>
      <c r="F36" s="6" t="s">
        <v>6</v>
      </c>
      <c r="G36" s="6" t="s">
        <v>6</v>
      </c>
    </row>
    <row r="37" spans="1:7" x14ac:dyDescent="0.25">
      <c r="A37" s="18" t="s">
        <v>520</v>
      </c>
      <c r="B37" s="18" t="s">
        <v>521</v>
      </c>
      <c r="C37" s="6" t="s">
        <v>6</v>
      </c>
      <c r="D37" s="6" t="s">
        <v>6</v>
      </c>
      <c r="E37" s="15" t="s">
        <v>6</v>
      </c>
      <c r="F37" s="13" t="s">
        <v>6</v>
      </c>
      <c r="G37" s="13" t="s">
        <v>6</v>
      </c>
    </row>
    <row r="38" spans="1:7" x14ac:dyDescent="0.25">
      <c r="A38" s="18" t="s">
        <v>522</v>
      </c>
      <c r="B38" s="18" t="s">
        <v>523</v>
      </c>
      <c r="C38" s="6" t="s">
        <v>6</v>
      </c>
      <c r="D38" s="6" t="s">
        <v>6</v>
      </c>
      <c r="E38" s="15" t="s">
        <v>6</v>
      </c>
      <c r="F38" s="6" t="s">
        <v>6</v>
      </c>
      <c r="G38" s="6" t="s">
        <v>6</v>
      </c>
    </row>
    <row r="39" spans="1:7" x14ac:dyDescent="0.25">
      <c r="A39" s="18" t="s">
        <v>524</v>
      </c>
      <c r="B39" s="18" t="s">
        <v>525</v>
      </c>
      <c r="C39" s="6" t="s">
        <v>6</v>
      </c>
      <c r="D39" s="6" t="s">
        <v>6</v>
      </c>
      <c r="E39" s="15" t="s">
        <v>6</v>
      </c>
      <c r="F39" s="6" t="s">
        <v>6</v>
      </c>
      <c r="G39" s="6" t="s">
        <v>6</v>
      </c>
    </row>
    <row r="40" spans="1:7" x14ac:dyDescent="0.25">
      <c r="A40" s="18" t="s">
        <v>438</v>
      </c>
      <c r="B40" s="18" t="s">
        <v>526</v>
      </c>
      <c r="C40" s="6" t="s">
        <v>6</v>
      </c>
      <c r="D40" s="6" t="s">
        <v>6</v>
      </c>
      <c r="E40" s="15" t="s">
        <v>6</v>
      </c>
      <c r="F40" s="6" t="s">
        <v>6</v>
      </c>
      <c r="G40" s="6" t="s">
        <v>6</v>
      </c>
    </row>
    <row r="41" spans="1:7" x14ac:dyDescent="0.25">
      <c r="A41" s="18" t="s">
        <v>439</v>
      </c>
      <c r="B41" s="18" t="s">
        <v>527</v>
      </c>
      <c r="C41" s="6" t="s">
        <v>6</v>
      </c>
      <c r="D41" s="6" t="s">
        <v>6</v>
      </c>
      <c r="E41" s="15" t="s">
        <v>6</v>
      </c>
      <c r="F41" s="6" t="s">
        <v>6</v>
      </c>
      <c r="G41" s="6" t="s">
        <v>6</v>
      </c>
    </row>
    <row r="42" spans="1:7" x14ac:dyDescent="0.25">
      <c r="A42" s="18" t="s">
        <v>440</v>
      </c>
      <c r="B42" s="18" t="s">
        <v>528</v>
      </c>
      <c r="C42" s="6" t="s">
        <v>6</v>
      </c>
      <c r="D42" s="6" t="s">
        <v>6</v>
      </c>
      <c r="E42" s="15" t="s">
        <v>6</v>
      </c>
      <c r="F42" s="13" t="s">
        <v>6</v>
      </c>
      <c r="G42" s="13" t="s">
        <v>6</v>
      </c>
    </row>
    <row r="43" spans="1:7" x14ac:dyDescent="0.25">
      <c r="A43" s="18" t="s">
        <v>441</v>
      </c>
      <c r="B43" s="18" t="s">
        <v>529</v>
      </c>
      <c r="C43" s="6" t="s">
        <v>6</v>
      </c>
      <c r="D43" s="6" t="s">
        <v>6</v>
      </c>
      <c r="E43" s="15" t="s">
        <v>6</v>
      </c>
      <c r="F43" s="13" t="s">
        <v>6</v>
      </c>
      <c r="G43" s="13" t="s">
        <v>6</v>
      </c>
    </row>
    <row r="44" spans="1:7" x14ac:dyDescent="0.25">
      <c r="A44" s="18" t="s">
        <v>442</v>
      </c>
      <c r="B44" s="18" t="s">
        <v>530</v>
      </c>
      <c r="C44" s="6" t="s">
        <v>6</v>
      </c>
      <c r="D44" s="6" t="s">
        <v>6</v>
      </c>
      <c r="E44" s="15" t="s">
        <v>6</v>
      </c>
      <c r="F44" s="13" t="s">
        <v>6</v>
      </c>
      <c r="G44" s="13" t="s">
        <v>6</v>
      </c>
    </row>
    <row r="45" spans="1:7" x14ac:dyDescent="0.25">
      <c r="A45" s="21" t="s">
        <v>443</v>
      </c>
      <c r="B45" s="21" t="s">
        <v>531</v>
      </c>
      <c r="C45" s="6" t="s">
        <v>6</v>
      </c>
      <c r="D45" s="6" t="s">
        <v>6</v>
      </c>
      <c r="E45" s="15" t="s">
        <v>6</v>
      </c>
      <c r="F45" s="6" t="s">
        <v>6</v>
      </c>
      <c r="G45" s="6" t="s">
        <v>6</v>
      </c>
    </row>
    <row r="46" spans="1:7" x14ac:dyDescent="0.25">
      <c r="A46" s="21" t="s">
        <v>444</v>
      </c>
      <c r="B46" s="21" t="s">
        <v>532</v>
      </c>
      <c r="C46" s="6" t="s">
        <v>6</v>
      </c>
      <c r="D46" s="6" t="s">
        <v>6</v>
      </c>
      <c r="E46" s="15" t="s">
        <v>6</v>
      </c>
      <c r="F46" s="6" t="s">
        <v>6</v>
      </c>
      <c r="G46" s="6" t="s">
        <v>6</v>
      </c>
    </row>
    <row r="47" spans="1:7" x14ac:dyDescent="0.25">
      <c r="A47" s="21" t="s">
        <v>445</v>
      </c>
      <c r="B47" s="21" t="s">
        <v>533</v>
      </c>
      <c r="C47" s="6" t="s">
        <v>6</v>
      </c>
      <c r="D47" s="6" t="s">
        <v>6</v>
      </c>
      <c r="E47" s="15" t="s">
        <v>6</v>
      </c>
      <c r="F47" s="6" t="s">
        <v>6</v>
      </c>
      <c r="G47" s="6" t="s">
        <v>6</v>
      </c>
    </row>
    <row r="48" spans="1:7" x14ac:dyDescent="0.25">
      <c r="A48" s="21" t="s">
        <v>446</v>
      </c>
      <c r="B48" s="21" t="s">
        <v>534</v>
      </c>
      <c r="C48" s="6" t="s">
        <v>6</v>
      </c>
      <c r="D48" s="6" t="s">
        <v>6</v>
      </c>
      <c r="E48" s="15" t="s">
        <v>6</v>
      </c>
      <c r="F48" s="6" t="s">
        <v>6</v>
      </c>
      <c r="G48" s="6" t="s">
        <v>6</v>
      </c>
    </row>
    <row r="49" spans="1:7" x14ac:dyDescent="0.25">
      <c r="A49" s="21" t="s">
        <v>447</v>
      </c>
      <c r="B49" s="21" t="s">
        <v>535</v>
      </c>
      <c r="C49" s="6" t="s">
        <v>6</v>
      </c>
      <c r="D49" s="6" t="s">
        <v>6</v>
      </c>
      <c r="E49" s="15" t="s">
        <v>5</v>
      </c>
      <c r="F49" s="6" t="s">
        <v>6</v>
      </c>
      <c r="G49" s="6" t="s">
        <v>6</v>
      </c>
    </row>
    <row r="50" spans="1:7" x14ac:dyDescent="0.25">
      <c r="A50" s="21" t="s">
        <v>448</v>
      </c>
      <c r="B50" s="21" t="s">
        <v>536</v>
      </c>
      <c r="C50" s="6" t="s">
        <v>6</v>
      </c>
      <c r="D50" s="6" t="s">
        <v>6</v>
      </c>
      <c r="E50" s="15" t="s">
        <v>6</v>
      </c>
      <c r="F50" s="6" t="s">
        <v>6</v>
      </c>
      <c r="G50" s="6" t="s">
        <v>6</v>
      </c>
    </row>
    <row r="51" spans="1:7" x14ac:dyDescent="0.25">
      <c r="A51" s="21" t="s">
        <v>449</v>
      </c>
      <c r="B51" s="21" t="s">
        <v>537</v>
      </c>
      <c r="C51" s="6" t="s">
        <v>6</v>
      </c>
      <c r="D51" s="6" t="s">
        <v>6</v>
      </c>
      <c r="E51" s="15" t="s">
        <v>6</v>
      </c>
      <c r="F51" s="6" t="s">
        <v>6</v>
      </c>
      <c r="G51" s="6" t="s">
        <v>6</v>
      </c>
    </row>
    <row r="52" spans="1:7" x14ac:dyDescent="0.25">
      <c r="A52" s="22" t="s">
        <v>965</v>
      </c>
      <c r="B52" s="22" t="s">
        <v>538</v>
      </c>
      <c r="C52" s="6" t="s">
        <v>6</v>
      </c>
      <c r="D52" s="6" t="s">
        <v>6</v>
      </c>
      <c r="E52" s="15" t="s">
        <v>6</v>
      </c>
      <c r="F52" s="6" t="s">
        <v>6</v>
      </c>
      <c r="G52" s="6" t="s">
        <v>6</v>
      </c>
    </row>
    <row r="53" spans="1:7" x14ac:dyDescent="0.25">
      <c r="A53" s="22" t="s">
        <v>964</v>
      </c>
      <c r="B53" s="22" t="s">
        <v>539</v>
      </c>
      <c r="C53" s="6" t="s">
        <v>6</v>
      </c>
      <c r="D53" s="6" t="s">
        <v>6</v>
      </c>
      <c r="E53" s="15" t="s">
        <v>6</v>
      </c>
      <c r="F53" s="6" t="s">
        <v>6</v>
      </c>
      <c r="G53" s="6" t="s">
        <v>6</v>
      </c>
    </row>
    <row r="54" spans="1:7" x14ac:dyDescent="0.25">
      <c r="A54" s="22" t="s">
        <v>973</v>
      </c>
      <c r="B54" s="22" t="s">
        <v>972</v>
      </c>
      <c r="C54" s="6" t="s">
        <v>6</v>
      </c>
      <c r="D54" s="6" t="s">
        <v>6</v>
      </c>
      <c r="E54" s="15" t="s">
        <v>6</v>
      </c>
      <c r="F54" s="6" t="s">
        <v>6</v>
      </c>
      <c r="G54" s="6" t="s">
        <v>6</v>
      </c>
    </row>
  </sheetData>
  <dataValidations count="1">
    <dataValidation type="list" allowBlank="1" showInputMessage="1" showErrorMessage="1" sqref="C2:E54">
      <formula1>"Y,N"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0" sqref="B20"/>
    </sheetView>
  </sheetViews>
  <sheetFormatPr defaultRowHeight="15" x14ac:dyDescent="0.25"/>
  <cols>
    <col min="1" max="1" width="47.140625" bestFit="1" customWidth="1"/>
    <col min="2" max="2" width="84.140625" bestFit="1" customWidth="1"/>
    <col min="3" max="3" width="2.5703125" bestFit="1" customWidth="1"/>
    <col min="4" max="4" width="8.28515625" bestFit="1" customWidth="1"/>
    <col min="5" max="5" width="8.85546875" bestFit="1" customWidth="1"/>
    <col min="6" max="6" width="17.85546875" bestFit="1" customWidth="1"/>
    <col min="7" max="7" width="10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40</v>
      </c>
      <c r="G1" s="12" t="s">
        <v>41</v>
      </c>
    </row>
    <row r="2" spans="1:7" x14ac:dyDescent="0.25">
      <c r="A2" s="20" t="s">
        <v>571</v>
      </c>
      <c r="B2" s="20" t="s">
        <v>572</v>
      </c>
      <c r="C2" s="6" t="s">
        <v>6</v>
      </c>
      <c r="D2" s="6" t="s">
        <v>6</v>
      </c>
      <c r="E2" s="15" t="s">
        <v>6</v>
      </c>
      <c r="F2" s="13" t="s">
        <v>6</v>
      </c>
      <c r="G2" s="13" t="s">
        <v>6</v>
      </c>
    </row>
    <row r="3" spans="1:7" x14ac:dyDescent="0.25">
      <c r="A3" s="20" t="s">
        <v>841</v>
      </c>
      <c r="B3" s="20" t="s">
        <v>835</v>
      </c>
      <c r="C3" s="6" t="s">
        <v>6</v>
      </c>
      <c r="D3" s="6" t="s">
        <v>6</v>
      </c>
      <c r="E3" s="15" t="s">
        <v>6</v>
      </c>
      <c r="F3" s="13" t="s">
        <v>6</v>
      </c>
      <c r="G3" s="13" t="s">
        <v>6</v>
      </c>
    </row>
    <row r="4" spans="1:7" x14ac:dyDescent="0.25">
      <c r="A4" s="20" t="s">
        <v>842</v>
      </c>
      <c r="B4" s="20" t="s">
        <v>836</v>
      </c>
      <c r="C4" s="6" t="s">
        <v>6</v>
      </c>
      <c r="D4" s="6" t="s">
        <v>6</v>
      </c>
      <c r="E4" s="15" t="s">
        <v>6</v>
      </c>
      <c r="F4" s="13" t="s">
        <v>6</v>
      </c>
      <c r="G4" s="13" t="s">
        <v>6</v>
      </c>
    </row>
    <row r="5" spans="1:7" x14ac:dyDescent="0.25">
      <c r="A5" s="20" t="s">
        <v>843</v>
      </c>
      <c r="B5" s="20" t="s">
        <v>837</v>
      </c>
      <c r="C5" s="6" t="s">
        <v>6</v>
      </c>
      <c r="D5" s="6" t="s">
        <v>6</v>
      </c>
      <c r="E5" s="15" t="s">
        <v>6</v>
      </c>
      <c r="F5" s="13" t="s">
        <v>6</v>
      </c>
      <c r="G5" s="13" t="s">
        <v>6</v>
      </c>
    </row>
    <row r="6" spans="1:7" x14ac:dyDescent="0.25">
      <c r="A6" s="20" t="s">
        <v>844</v>
      </c>
      <c r="B6" s="20" t="s">
        <v>838</v>
      </c>
      <c r="C6" s="6" t="s">
        <v>6</v>
      </c>
      <c r="D6" s="6" t="s">
        <v>6</v>
      </c>
      <c r="E6" s="15" t="s">
        <v>6</v>
      </c>
      <c r="F6" s="13" t="s">
        <v>6</v>
      </c>
      <c r="G6" s="13" t="s">
        <v>6</v>
      </c>
    </row>
    <row r="7" spans="1:7" x14ac:dyDescent="0.25">
      <c r="A7" s="20" t="s">
        <v>845</v>
      </c>
      <c r="B7" s="20" t="s">
        <v>839</v>
      </c>
      <c r="C7" s="6" t="s">
        <v>6</v>
      </c>
      <c r="D7" s="6" t="s">
        <v>6</v>
      </c>
      <c r="E7" s="15" t="s">
        <v>6</v>
      </c>
      <c r="F7" s="13" t="s">
        <v>6</v>
      </c>
      <c r="G7" s="13" t="s">
        <v>6</v>
      </c>
    </row>
    <row r="8" spans="1:7" x14ac:dyDescent="0.25">
      <c r="A8" s="20" t="s">
        <v>846</v>
      </c>
      <c r="B8" s="20" t="s">
        <v>840</v>
      </c>
      <c r="C8" s="6" t="s">
        <v>6</v>
      </c>
      <c r="D8" s="6" t="s">
        <v>6</v>
      </c>
      <c r="E8" s="15" t="s">
        <v>6</v>
      </c>
      <c r="F8" s="13" t="s">
        <v>6</v>
      </c>
      <c r="G8" s="13" t="s">
        <v>6</v>
      </c>
    </row>
    <row r="9" spans="1:7" x14ac:dyDescent="0.25">
      <c r="A9" s="22" t="s">
        <v>979</v>
      </c>
      <c r="B9" s="22" t="s">
        <v>978</v>
      </c>
      <c r="C9" s="6" t="s">
        <v>6</v>
      </c>
      <c r="D9" s="6" t="s">
        <v>6</v>
      </c>
      <c r="E9" s="15" t="s">
        <v>6</v>
      </c>
      <c r="F9" s="13" t="s">
        <v>6</v>
      </c>
      <c r="G9" s="13" t="s">
        <v>6</v>
      </c>
    </row>
    <row r="10" spans="1:7" x14ac:dyDescent="0.25">
      <c r="A10" s="20" t="s">
        <v>573</v>
      </c>
      <c r="B10" s="20" t="s">
        <v>574</v>
      </c>
      <c r="C10" s="6" t="s">
        <v>6</v>
      </c>
      <c r="D10" s="6" t="s">
        <v>6</v>
      </c>
      <c r="E10" s="15" t="s">
        <v>5</v>
      </c>
      <c r="F10" s="13" t="s">
        <v>6</v>
      </c>
      <c r="G10" s="13" t="s">
        <v>6</v>
      </c>
    </row>
    <row r="11" spans="1:7" x14ac:dyDescent="0.25">
      <c r="A11" s="20" t="s">
        <v>847</v>
      </c>
      <c r="B11" s="20" t="s">
        <v>848</v>
      </c>
      <c r="C11" s="6" t="s">
        <v>6</v>
      </c>
      <c r="D11" s="6" t="s">
        <v>6</v>
      </c>
      <c r="E11" s="15" t="s">
        <v>5</v>
      </c>
      <c r="F11" s="13" t="s">
        <v>6</v>
      </c>
      <c r="G11" s="13" t="s">
        <v>6</v>
      </c>
    </row>
    <row r="12" spans="1:7" x14ac:dyDescent="0.25">
      <c r="A12" s="20" t="s">
        <v>849</v>
      </c>
      <c r="B12" s="20" t="s">
        <v>850</v>
      </c>
      <c r="C12" s="6" t="s">
        <v>6</v>
      </c>
      <c r="D12" s="6" t="s">
        <v>6</v>
      </c>
      <c r="E12" s="15" t="s">
        <v>5</v>
      </c>
      <c r="F12" s="13" t="s">
        <v>6</v>
      </c>
      <c r="G12" s="13" t="s">
        <v>6</v>
      </c>
    </row>
    <row r="13" spans="1:7" x14ac:dyDescent="0.25">
      <c r="A13" s="20" t="s">
        <v>851</v>
      </c>
      <c r="B13" s="20" t="s">
        <v>852</v>
      </c>
      <c r="C13" s="6" t="s">
        <v>6</v>
      </c>
      <c r="D13" s="6" t="s">
        <v>6</v>
      </c>
      <c r="E13" s="15" t="s">
        <v>5</v>
      </c>
      <c r="F13" s="13" t="s">
        <v>6</v>
      </c>
      <c r="G13" s="13" t="s">
        <v>6</v>
      </c>
    </row>
    <row r="14" spans="1:7" x14ac:dyDescent="0.25">
      <c r="A14" s="20" t="s">
        <v>853</v>
      </c>
      <c r="B14" s="20" t="s">
        <v>854</v>
      </c>
      <c r="C14" s="6" t="s">
        <v>6</v>
      </c>
      <c r="D14" s="6" t="s">
        <v>6</v>
      </c>
      <c r="E14" s="15" t="s">
        <v>5</v>
      </c>
      <c r="F14" s="13" t="s">
        <v>6</v>
      </c>
      <c r="G14" s="13" t="s">
        <v>6</v>
      </c>
    </row>
    <row r="15" spans="1:7" x14ac:dyDescent="0.25">
      <c r="A15" s="20" t="s">
        <v>855</v>
      </c>
      <c r="B15" s="20" t="s">
        <v>856</v>
      </c>
      <c r="C15" s="6" t="s">
        <v>6</v>
      </c>
      <c r="D15" s="6" t="s">
        <v>6</v>
      </c>
      <c r="E15" s="15" t="s">
        <v>5</v>
      </c>
      <c r="F15" s="13" t="s">
        <v>6</v>
      </c>
      <c r="G15" s="13" t="s">
        <v>6</v>
      </c>
    </row>
    <row r="16" spans="1:7" x14ac:dyDescent="0.25">
      <c r="A16" s="20" t="s">
        <v>857</v>
      </c>
      <c r="B16" s="20" t="s">
        <v>858</v>
      </c>
      <c r="C16" s="6" t="s">
        <v>6</v>
      </c>
      <c r="D16" s="6" t="s">
        <v>6</v>
      </c>
      <c r="E16" s="15" t="s">
        <v>5</v>
      </c>
      <c r="F16" s="13" t="s">
        <v>6</v>
      </c>
      <c r="G16" s="13" t="s">
        <v>6</v>
      </c>
    </row>
    <row r="17" spans="1:7" x14ac:dyDescent="0.25">
      <c r="A17" s="20" t="s">
        <v>859</v>
      </c>
      <c r="B17" s="20" t="s">
        <v>860</v>
      </c>
      <c r="C17" s="6" t="s">
        <v>6</v>
      </c>
      <c r="D17" s="6" t="s">
        <v>6</v>
      </c>
      <c r="E17" s="15" t="s">
        <v>5</v>
      </c>
      <c r="F17" s="13" t="s">
        <v>6</v>
      </c>
      <c r="G17" s="13" t="s">
        <v>6</v>
      </c>
    </row>
    <row r="18" spans="1:7" x14ac:dyDescent="0.25">
      <c r="A18" s="20" t="s">
        <v>575</v>
      </c>
      <c r="B18" s="20" t="s">
        <v>576</v>
      </c>
      <c r="C18" s="6" t="s">
        <v>6</v>
      </c>
      <c r="D18" s="6" t="s">
        <v>6</v>
      </c>
      <c r="E18" s="15" t="s">
        <v>5</v>
      </c>
      <c r="F18" s="13" t="s">
        <v>6</v>
      </c>
      <c r="G18" s="13" t="s">
        <v>6</v>
      </c>
    </row>
    <row r="19" spans="1:7" x14ac:dyDescent="0.25">
      <c r="A19" s="20" t="s">
        <v>861</v>
      </c>
      <c r="B19" s="20" t="s">
        <v>862</v>
      </c>
      <c r="C19" s="6" t="s">
        <v>6</v>
      </c>
      <c r="D19" s="6" t="s">
        <v>6</v>
      </c>
      <c r="E19" s="15" t="s">
        <v>5</v>
      </c>
      <c r="F19" s="13" t="s">
        <v>6</v>
      </c>
      <c r="G19" s="13" t="s">
        <v>6</v>
      </c>
    </row>
    <row r="20" spans="1:7" x14ac:dyDescent="0.25">
      <c r="A20" s="20" t="s">
        <v>864</v>
      </c>
      <c r="B20" s="20" t="s">
        <v>863</v>
      </c>
      <c r="C20" s="6" t="s">
        <v>6</v>
      </c>
      <c r="D20" s="6" t="s">
        <v>6</v>
      </c>
      <c r="E20" s="15" t="s">
        <v>5</v>
      </c>
      <c r="F20" s="13" t="s">
        <v>6</v>
      </c>
      <c r="G20" s="13" t="s">
        <v>6</v>
      </c>
    </row>
    <row r="21" spans="1:7" x14ac:dyDescent="0.25">
      <c r="A21" s="20" t="s">
        <v>865</v>
      </c>
      <c r="B21" s="20" t="s">
        <v>866</v>
      </c>
      <c r="C21" s="6" t="s">
        <v>6</v>
      </c>
      <c r="D21" s="6" t="s">
        <v>6</v>
      </c>
      <c r="E21" s="15" t="s">
        <v>5</v>
      </c>
      <c r="F21" s="13" t="s">
        <v>6</v>
      </c>
      <c r="G21" s="13" t="s">
        <v>6</v>
      </c>
    </row>
    <row r="22" spans="1:7" x14ac:dyDescent="0.25">
      <c r="A22" s="20" t="s">
        <v>867</v>
      </c>
      <c r="B22" s="20" t="s">
        <v>868</v>
      </c>
      <c r="C22" s="6" t="s">
        <v>6</v>
      </c>
      <c r="D22" s="6" t="s">
        <v>6</v>
      </c>
      <c r="E22" s="15" t="s">
        <v>5</v>
      </c>
      <c r="F22" s="13" t="s">
        <v>6</v>
      </c>
      <c r="G22" s="13" t="s">
        <v>6</v>
      </c>
    </row>
    <row r="23" spans="1:7" x14ac:dyDescent="0.25">
      <c r="A23" s="20" t="s">
        <v>869</v>
      </c>
      <c r="B23" s="20" t="s">
        <v>870</v>
      </c>
      <c r="C23" s="6" t="s">
        <v>6</v>
      </c>
      <c r="D23" s="6" t="s">
        <v>6</v>
      </c>
      <c r="E23" s="15" t="s">
        <v>5</v>
      </c>
      <c r="F23" s="13" t="s">
        <v>6</v>
      </c>
      <c r="G23" s="13" t="s">
        <v>6</v>
      </c>
    </row>
    <row r="24" spans="1:7" x14ac:dyDescent="0.25">
      <c r="A24" s="20" t="s">
        <v>871</v>
      </c>
      <c r="B24" s="20" t="s">
        <v>872</v>
      </c>
      <c r="C24" s="6" t="s">
        <v>6</v>
      </c>
      <c r="D24" s="6" t="s">
        <v>6</v>
      </c>
      <c r="E24" s="15" t="s">
        <v>5</v>
      </c>
      <c r="F24" s="13" t="s">
        <v>6</v>
      </c>
      <c r="G24" s="13" t="s">
        <v>6</v>
      </c>
    </row>
    <row r="25" spans="1:7" x14ac:dyDescent="0.25">
      <c r="A25" s="22" t="s">
        <v>980</v>
      </c>
      <c r="B25" s="22" t="s">
        <v>981</v>
      </c>
      <c r="C25" s="6" t="s">
        <v>6</v>
      </c>
      <c r="D25" s="6" t="s">
        <v>6</v>
      </c>
      <c r="E25" s="15" t="s">
        <v>5</v>
      </c>
      <c r="F25" s="13" t="s">
        <v>6</v>
      </c>
      <c r="G25" s="13" t="s">
        <v>6</v>
      </c>
    </row>
  </sheetData>
  <dataValidations count="1">
    <dataValidation type="list" allowBlank="1" showInputMessage="1" showErrorMessage="1" sqref="C2:E25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Automation Framework Config</vt:lpstr>
      <vt:lpstr>Application Initialization</vt:lpstr>
      <vt:lpstr>Test Suites</vt:lpstr>
      <vt:lpstr>User</vt:lpstr>
      <vt:lpstr>MerchantBoarding</vt:lpstr>
      <vt:lpstr>VTAuth</vt:lpstr>
      <vt:lpstr>VTSale</vt:lpstr>
      <vt:lpstr>VTForceCapture</vt:lpstr>
      <vt:lpstr>VTRefund</vt:lpstr>
      <vt:lpstr>VTCaptureAdjust</vt:lpstr>
      <vt:lpstr>VTACH</vt:lpstr>
      <vt:lpstr>CardReports</vt:lpstr>
      <vt:lpstr>ACHReports</vt:lpstr>
      <vt:lpstr>TransactionDetailReportAuth</vt:lpstr>
      <vt:lpstr>TransactionDetailReportSale</vt:lpstr>
      <vt:lpstr>TransactionDetailReportFC</vt:lpstr>
      <vt:lpstr>TransactionDetailReportMisc</vt:lpstr>
      <vt:lpstr>TokenManager</vt:lpstr>
      <vt:lpstr>FMS</vt:lpstr>
      <vt:lpstr>Dashboard</vt:lpstr>
      <vt:lpstr>Recurring</vt:lpstr>
      <vt:lpstr>BatchPay</vt:lpstr>
      <vt:lpstr>KMS</vt:lpstr>
      <vt:lpstr>MessageManagement</vt:lpstr>
      <vt:lpstr>Extra</vt:lpstr>
      <vt:lpstr>Release11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2019-05-10T12:01:41Z</dcterms:modified>
</cp:coreProperties>
</file>