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537e39d046bce8/Documents/KSU/Machine Learning/Project-Final-Haley Granger/ExPecto-Haley Granger/"/>
    </mc:Choice>
  </mc:AlternateContent>
  <xr:revisionPtr revIDLastSave="0" documentId="13_ncr:40009_{7BC3A22F-20DB-4962-B855-C61E22D4021B}" xr6:coauthVersionLast="45" xr6:coauthVersionMax="45" xr10:uidLastSave="{00000000-0000-0000-0000-000000000000}"/>
  <bookViews>
    <workbookView xWindow="-21480" yWindow="0" windowWidth="21600" windowHeight="11385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<sst xmlns="http://schemas.openxmlformats.org/spreadsheetml/2006/main" count="282" uniqueCount="236">
  <si>
    <t>index</t>
  </si>
  <si>
    <t>dist</t>
  </si>
  <si>
    <t>gene</t>
  </si>
  <si>
    <t>strand</t>
  </si>
  <si>
    <t>Adipose Subcutaneous</t>
  </si>
  <si>
    <t>Adipose Visceral Omentum</t>
  </si>
  <si>
    <t>Adrenal Gland</t>
  </si>
  <si>
    <t>Artery Aorta</t>
  </si>
  <si>
    <t>Artery Coronary</t>
  </si>
  <si>
    <t>Artery Tibial</t>
  </si>
  <si>
    <t>Bladder</t>
  </si>
  <si>
    <t>Brain Amygdala</t>
  </si>
  <si>
    <t>Brain Anterior Cingulate Cortex BA24</t>
  </si>
  <si>
    <t>Brain Caudate Basal Ganglia</t>
  </si>
  <si>
    <t>Brain Cerebellar Hemisphere</t>
  </si>
  <si>
    <t>Brain Cerebellum | GTEx</t>
  </si>
  <si>
    <t>Brain Cortex</t>
  </si>
  <si>
    <t>Brain Frontal Cortex BA9</t>
  </si>
  <si>
    <t>Brain Hippocampus</t>
  </si>
  <si>
    <t>Brain Hypothalamus</t>
  </si>
  <si>
    <t>Brain Nucleus Accumbens Basal Ganglia</t>
  </si>
  <si>
    <t>Brain Putamen Basal Ganglia</t>
  </si>
  <si>
    <t>Brain Spinal Cord Cervical C1</t>
  </si>
  <si>
    <t>Brain Substantia Nigra</t>
  </si>
  <si>
    <t>Breast Mammary Tissue</t>
  </si>
  <si>
    <t>Cells EBV-Transformed Lymphocytes</t>
  </si>
  <si>
    <t>Cells Transformed Fibroblasts</t>
  </si>
  <si>
    <t>Cervix Ectocervix</t>
  </si>
  <si>
    <t>Cervix Endocervix</t>
  </si>
  <si>
    <t>Colon Sigmoid</t>
  </si>
  <si>
    <t>Colon Transverse</t>
  </si>
  <si>
    <t>Esophagus Gastroesophageal Junction</t>
  </si>
  <si>
    <t>Esophagus Mucosa</t>
  </si>
  <si>
    <t>Esophagus Muscularis</t>
  </si>
  <si>
    <t>Fallopian Tube</t>
  </si>
  <si>
    <t>Heart Atrial Appendage</t>
  </si>
  <si>
    <t>Heart Left Ventricle</t>
  </si>
  <si>
    <t>Kidney Cortex</t>
  </si>
  <si>
    <t>Liver | GTEx</t>
  </si>
  <si>
    <t>Lung | GTEx</t>
  </si>
  <si>
    <t>Minor Salivary Gland</t>
  </si>
  <si>
    <t>Muscle Skeletal</t>
  </si>
  <si>
    <t>Nerve Tibial</t>
  </si>
  <si>
    <t>Ovary | GTEx</t>
  </si>
  <si>
    <t>Pancreas | GTEx</t>
  </si>
  <si>
    <t>Pituitary</t>
  </si>
  <si>
    <t>Prostate</t>
  </si>
  <si>
    <t>Skin Not Sun Exposed Suprapubic</t>
  </si>
  <si>
    <t>Skin Sun Exposed Lower Leg</t>
  </si>
  <si>
    <t>Small Intestine Terminal Ileum</t>
  </si>
  <si>
    <t>Spleen | GTEx</t>
  </si>
  <si>
    <t>Stomach | GTEx</t>
  </si>
  <si>
    <t>Testis</t>
  </si>
  <si>
    <t>Thyroid | GTEx</t>
  </si>
  <si>
    <t>Uterus | GTEx</t>
  </si>
  <si>
    <t>Vagina</t>
  </si>
  <si>
    <t>Whole Blood</t>
  </si>
  <si>
    <t>4Star-hESC</t>
  </si>
  <si>
    <t>A172</t>
  </si>
  <si>
    <t>A375</t>
  </si>
  <si>
    <t>A549</t>
  </si>
  <si>
    <t>Liver | Roadmap</t>
  </si>
  <si>
    <t>Aorta</t>
  </si>
  <si>
    <t>Brain Germinal Matrix</t>
  </si>
  <si>
    <t>Brain Hippocampus Middle</t>
  </si>
  <si>
    <t>Breast Myoepithelial Cells</t>
  </si>
  <si>
    <t>Breast vHMEC</t>
  </si>
  <si>
    <t>CD4 Memory Primary Cells</t>
  </si>
  <si>
    <t>CD4 Naive Primary Cells</t>
  </si>
  <si>
    <t>CD8 Naive Primary Cells</t>
  </si>
  <si>
    <t>Caki2</t>
  </si>
  <si>
    <t>Daoy</t>
  </si>
  <si>
    <t>Esophagus</t>
  </si>
  <si>
    <t>Fetal Brain Female</t>
  </si>
  <si>
    <t>Fetal Intestine Large</t>
  </si>
  <si>
    <t>Fetal Intestine Small</t>
  </si>
  <si>
    <t>G401</t>
  </si>
  <si>
    <t>GM12878 | Roadmap</t>
  </si>
  <si>
    <t>GM12878 | ENCODE</t>
  </si>
  <si>
    <t>Gastric</t>
  </si>
  <si>
    <t>H1 BMP4-derived Mesendoderm Cultured Cells</t>
  </si>
  <si>
    <t>H1 BMP4-derived Trophoblast Cultured Cells</t>
  </si>
  <si>
    <t>H1-hESC</t>
  </si>
  <si>
    <t>H1-derived Mesenchymal Stem Cells</t>
  </si>
  <si>
    <t>H1-derived Neuronal Progenitor Cultured Cells</t>
  </si>
  <si>
    <t>H4-hESC</t>
  </si>
  <si>
    <t>H7-hESC</t>
  </si>
  <si>
    <t>HELA</t>
  </si>
  <si>
    <t>HMEC</t>
  </si>
  <si>
    <t>HSMM</t>
  </si>
  <si>
    <t>HT-29</t>
  </si>
  <si>
    <t>HT1080</t>
  </si>
  <si>
    <t>HUES64 Cell Line</t>
  </si>
  <si>
    <t>HUVEC</t>
  </si>
  <si>
    <t>HepG2 | Roadmap</t>
  </si>
  <si>
    <t>HepG2 | ENCODE</t>
  </si>
  <si>
    <t>K562 | Roadmap</t>
  </si>
  <si>
    <t>K562 | ENCODE</t>
  </si>
  <si>
    <t>Karpas-422</t>
  </si>
  <si>
    <t>LHCN-M2</t>
  </si>
  <si>
    <t>Left Ventricle</t>
  </si>
  <si>
    <t>Lung | Roadmap</t>
  </si>
  <si>
    <t>M059J</t>
  </si>
  <si>
    <t>MCF-7</t>
  </si>
  <si>
    <t>MG63</t>
  </si>
  <si>
    <t>Mobilized CD34 Primary Cells Female</t>
  </si>
  <si>
    <t>NCI-H460</t>
  </si>
  <si>
    <t>NHEK</t>
  </si>
  <si>
    <t>NHLF</t>
  </si>
  <si>
    <t>Neurosphere Cultured Cells Cortex-derived</t>
  </si>
  <si>
    <t>Neurosphere Cultured Cells Ganglionic Eminence-derived</t>
  </si>
  <si>
    <t>Oci-Ly-7</t>
  </si>
  <si>
    <t>Ovary | Roadmap</t>
  </si>
  <si>
    <t>PC-3</t>
  </si>
  <si>
    <t>Pancreas | Roadmap</t>
  </si>
  <si>
    <t>Pancreatic Islets</t>
  </si>
  <si>
    <t>Penis Foreskin Fibroblast Primary Cells Skin01</t>
  </si>
  <si>
    <t>Penis Foreskin Fibroblast Primary Cells Skin02</t>
  </si>
  <si>
    <t>Penis Foreskin Keratinocyte Primary Cells Skin02</t>
  </si>
  <si>
    <t>Penis Foreskin Keratinocyte Primary Cells Skin03</t>
  </si>
  <si>
    <t>Penis Foreskin Melanocyte Primary Cells Skin01</t>
  </si>
  <si>
    <t>Penis Foreskin Melanocyte Primary Cells Skin03</t>
  </si>
  <si>
    <t>Peripheral Blood Mononuclear Primary Cells</t>
  </si>
  <si>
    <t>Psoas Muscle</t>
  </si>
  <si>
    <t>RPMI-7951</t>
  </si>
  <si>
    <t>Right Atrium</t>
  </si>
  <si>
    <t>Right Ventricle</t>
  </si>
  <si>
    <t>SJCRH30</t>
  </si>
  <si>
    <t>SJSA1</t>
  </si>
  <si>
    <t>SK-MEL-5</t>
  </si>
  <si>
    <t>SK-N-DZ</t>
  </si>
  <si>
    <t>Sigmoid Colon</t>
  </si>
  <si>
    <t>Small Intestine</t>
  </si>
  <si>
    <t>Spleen | Roadmap</t>
  </si>
  <si>
    <t>Thymus</t>
  </si>
  <si>
    <t>Universal Human Reference</t>
  </si>
  <si>
    <t>Airway Epithelial Cell</t>
  </si>
  <si>
    <t>Aortic Smooth Muscle Cell</t>
  </si>
  <si>
    <t>Articular Chondrocyte of Knee Joint</t>
  </si>
  <si>
    <t>Astrocyte</t>
  </si>
  <si>
    <t>Bipolar Spindle Neuron</t>
  </si>
  <si>
    <t>Bladder Microvascular Endothelial Cell</t>
  </si>
  <si>
    <t>Bronchial Epithelial Cell</t>
  </si>
  <si>
    <t>Bronchial Fibroblast</t>
  </si>
  <si>
    <t>Bronchial Smooth Muscle Cell</t>
  </si>
  <si>
    <t>Camera-Type Eye</t>
  </si>
  <si>
    <t>Cardiac Atrium Fibroblast</t>
  </si>
  <si>
    <t>Cardiac Ventricle Fibroblast</t>
  </si>
  <si>
    <t>Brain Cerebellum | ENCODE</t>
  </si>
  <si>
    <t>Dermis Blood Vessel Endothelial Cell</t>
  </si>
  <si>
    <t>Dermis Lymphatic Vessel Endothelial Cell</t>
  </si>
  <si>
    <t>Dermis Microvascular Lymphatic Vessel Endothelial Cell</t>
  </si>
  <si>
    <t>Diencephalon</t>
  </si>
  <si>
    <t>Endometrial Microvascular Endothelial Cell</t>
  </si>
  <si>
    <t>Endothelial Cell of Coronary Artery</t>
  </si>
  <si>
    <t>Endothelial Cell of Umbilical Vein</t>
  </si>
  <si>
    <t>Epithelial Cell of Alveolus of Lung</t>
  </si>
  <si>
    <t>Epithelial Cell of Proximal Tuble</t>
  </si>
  <si>
    <t>Epithelial Cell of Umbilical Artery</t>
  </si>
  <si>
    <t>Fibroblast of Arm</t>
  </si>
  <si>
    <t>Fibroblast of Dermis</t>
  </si>
  <si>
    <t>Fibroblast of Lung</t>
  </si>
  <si>
    <t>Fibroblast of the Aortic Adventitia</t>
  </si>
  <si>
    <t>Fibroblast of Villous Mesenchyme</t>
  </si>
  <si>
    <t>Frontal Cortex</t>
  </si>
  <si>
    <t>Glomerular Endothelial Cell</t>
  </si>
  <si>
    <t>hESC-derived CD184+ Endoderm Cultured Cells</t>
  </si>
  <si>
    <t>hESC-derived CD56+ Ectoderm Cultured Cells</t>
  </si>
  <si>
    <t>hESC-derived CD56+ Mesoderm Cultured Cells</t>
  </si>
  <si>
    <t>Hair Follicle Dermal Papilla Cell</t>
  </si>
  <si>
    <t>Hair Follicular Keratinocyte</t>
  </si>
  <si>
    <t>Heart</t>
  </si>
  <si>
    <t>Hematopoietic Multipotent Progenitor Cell</t>
  </si>
  <si>
    <t>Hepatocyte</t>
  </si>
  <si>
    <t>Human Nasal Epithelial Cells</t>
  </si>
  <si>
    <t>Induced Pluripotent Stem Cell</t>
  </si>
  <si>
    <t>Keratinocyte</t>
  </si>
  <si>
    <t>Kidney Epithelial Cell</t>
  </si>
  <si>
    <t>Liver | ENCODE</t>
  </si>
  <si>
    <t>Lung | ENCODE</t>
  </si>
  <si>
    <t>Lung Microvascular Endothelial Cell</t>
  </si>
  <si>
    <t>Mammary Epithelial Cell</t>
  </si>
  <si>
    <t>Mammary Microvascular Endothelial Cell</t>
  </si>
  <si>
    <t>Melanocyte of Skin</t>
  </si>
  <si>
    <t>Mesangial Cell</t>
  </si>
  <si>
    <t>Metanephros</t>
  </si>
  <si>
    <t>Myometrial Cell</t>
  </si>
  <si>
    <t>Myotube</t>
  </si>
  <si>
    <t>Neural Cell</t>
  </si>
  <si>
    <t>Neural Progenitor Cell</t>
  </si>
  <si>
    <t>Occipital Lobe</t>
  </si>
  <si>
    <t>Osteoblast</t>
  </si>
  <si>
    <t>Parietal Lobe</t>
  </si>
  <si>
    <t>Pericardium Fibroblast</t>
  </si>
  <si>
    <t>Pericyte Cell</t>
  </si>
  <si>
    <t>Placental Epithelial Cell</t>
  </si>
  <si>
    <t>Pulmonary Artery Endothelial Cell</t>
  </si>
  <si>
    <t>Regular Cardiac Myocyte</t>
  </si>
  <si>
    <t>Renal Cortical Epithelial Cell</t>
  </si>
  <si>
    <t>Skeletal Muscle Myoblast</t>
  </si>
  <si>
    <t>Skeletal Muscle Satellite Cell</t>
  </si>
  <si>
    <t>Skeletal Muscle Tissue</t>
  </si>
  <si>
    <t>Skin of Body</t>
  </si>
  <si>
    <t>Smooth Muscle Cell</t>
  </si>
  <si>
    <t>Smooth Muscle Cell of Bladder</t>
  </si>
  <si>
    <t>Smooth Muscle Cell of The Coronary Artery</t>
  </si>
  <si>
    <t>Smooth Muscle Cell of The Pulmonary Artery</t>
  </si>
  <si>
    <t>Smooth Muscle Cell of The Umbilical Artery</t>
  </si>
  <si>
    <t>Smooth Muscle Cell of Trachea</t>
  </si>
  <si>
    <t>Spinal Cord</t>
  </si>
  <si>
    <t>Stomach | ENCODE</t>
  </si>
  <si>
    <t>Subcutaneous Preadipocyte</t>
  </si>
  <si>
    <t>Temporal Lobe</t>
  </si>
  <si>
    <t>Thoracic Aorta Endothelial Cell</t>
  </si>
  <si>
    <t>Thyroid | ENCODE</t>
  </si>
  <si>
    <t>Tongue</t>
  </si>
  <si>
    <t>Tracheal Epithelial Cell</t>
  </si>
  <si>
    <t>Umbilical Cord</t>
  </si>
  <si>
    <t>Urinary Bladder</t>
  </si>
  <si>
    <t>Uterine Smooth Muscle Cell</t>
  </si>
  <si>
    <t>Uterus | ENCODE</t>
  </si>
  <si>
    <t>Vein Endothelial Cell</t>
  </si>
  <si>
    <t>chr1</t>
  </si>
  <si>
    <t>-</t>
  </si>
  <si>
    <t>C</t>
  </si>
  <si>
    <t>T</t>
  </si>
  <si>
    <t>ENSG00000169962</t>
  </si>
  <si>
    <t>+</t>
  </si>
  <si>
    <t>ENSG00000169717</t>
  </si>
  <si>
    <t>G</t>
  </si>
  <si>
    <t>A</t>
  </si>
  <si>
    <t>ENSG00000130764</t>
  </si>
  <si>
    <t>ENSG00000116288</t>
  </si>
  <si>
    <t>ENSG00000074800</t>
  </si>
  <si>
    <t>ENSG00000142657</t>
  </si>
  <si>
    <t>ENSG00000120948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</si>
</sst>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Probability of Chromatin Effects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output!$K$1</c:f>
              <c:strCache>
                <c:ptCount val="1"/>
                <c:pt idx="0">
                  <c:v>Adipose Subcutaneous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output!$K$2:$K$11</c:f>
              <c:numCache>
                <c:formatCode>General</c:formatCode>
                <c:ptCount val="10"/>
                <c:pt idx="0">
                  <c:v>6.8385601043701102E-3</c:v>
                </c:pt>
                <c:pt idx="1">
                  <c:v>1.6736984252929601E-4</c:v>
                </c:pt>
                <c:pt idx="2">
                  <c:v>-3.04293632507324E-3</c:v>
                </c:pt>
                <c:pt idx="3">
                  <c:v>3.3955574035644501E-3</c:v>
                </c:pt>
                <c:pt idx="4">
                  <c:v>-8.6507797241210903E-3</c:v>
                </c:pt>
                <c:pt idx="5">
                  <c:v>-9.3265771865844692E-3</c:v>
                </c:pt>
                <c:pt idx="6">
                  <c:v>-1.0342240333557099E-2</c:v>
                </c:pt>
                <c:pt idx="7">
                  <c:v>3.5983324050903299E-3</c:v>
                </c:pt>
                <c:pt idx="8">
                  <c:v>5.12171983718872E-2</c:v>
                </c:pt>
                <c:pt idx="9">
                  <c:v>-1.14433765411376E-2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9-497C-AFD8-31C47A6F4F07}"/>
            </c:ext>
          </c:extLst>
        </c:ser>
        <c:ser>
          <c:idx val="1"/>
          <c:order val="1"/>
          <c:tx>
            <c:strRef>
              <c:f>output!$L$1</c:f>
              <c:strCache>
                <c:ptCount val="1"/>
                <c:pt idx="0">
                  <c:v>Adipose Visceral Omentum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output!$L$2:$L$11</c:f>
              <c:numCache>
                <c:formatCode>General</c:formatCode>
                <c:ptCount val="10"/>
                <c:pt idx="0">
                  <c:v>5.7225227355956997E-3</c:v>
                </c:pt>
                <c:pt idx="1">
                  <c:v>-2.1997690200805599E-3</c:v>
                </c:pt>
                <c:pt idx="2">
                  <c:v>-2.9926300048828099E-3</c:v>
                </c:pt>
                <c:pt idx="3">
                  <c:v>4.1391849517822196E-3</c:v>
                </c:pt>
                <c:pt idx="4">
                  <c:v>-8.2048177719116194E-3</c:v>
                </c:pt>
                <c:pt idx="5">
                  <c:v>-7.99560546875E-3</c:v>
                </c:pt>
                <c:pt idx="6">
                  <c:v>-1.0942816734313901E-2</c:v>
                </c:pt>
                <c:pt idx="7">
                  <c:v>3.4990310668945299E-3</c:v>
                </c:pt>
                <c:pt idx="8">
                  <c:v>5.2265167236328097E-2</c:v>
                </c:pt>
                <c:pt idx="9">
                  <c:v>-1.2506842613220199E-2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9-497C-AFD8-31C47A6F4F07}"/>
            </c:ext>
          </c:extLst>
        </c:ser>
        <c:ser>
          <c:idx val="2"/>
          <c:order val="2"/>
          <c:tx>
            <c:strRef>
              <c:f>output!$M$1</c:f>
              <c:strCache>
                <c:ptCount val="1"/>
                <c:pt idx="0">
                  <c:v>Adrenal Gland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output!$M$2:$M$11</c:f>
              <c:numCache>
                <c:formatCode>0.00E+00</c:formatCode>
                <c:ptCount val="10"/>
                <c:pt idx="0" formatCode="General">
                  <c:v>5.2169561386108398E-3</c:v>
                </c:pt>
                <c:pt idx="1">
                  <c:v>-6.0200691223144497E-5</c:v>
                </c:pt>
                <c:pt idx="2" formatCode="General">
                  <c:v>-2.9633045196533199E-3</c:v>
                </c:pt>
                <c:pt idx="3" formatCode="General">
                  <c:v>3.3837556838989201E-3</c:v>
                </c:pt>
                <c:pt idx="4" formatCode="General">
                  <c:v>-2.5900959968566801E-2</c:v>
                </c:pt>
                <c:pt idx="5" formatCode="General">
                  <c:v>-6.4488649368286098E-3</c:v>
                </c:pt>
                <c:pt idx="6" formatCode="General">
                  <c:v>-1.1913061141967701E-2</c:v>
                </c:pt>
                <c:pt idx="7" formatCode="General">
                  <c:v>3.93450260162353E-3</c:v>
                </c:pt>
                <c:pt idx="8" formatCode="General">
                  <c:v>5.3424596786499003E-2</c:v>
                </c:pt>
                <c:pt idx="9" formatCode="General">
                  <c:v>-1.2192487716674799E-2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9-497C-AFD8-31C47A6F4F07}"/>
            </c:ext>
          </c:extLst>
        </c:ser>
        <c:ser>
          <c:idx val="3"/>
          <c:order val="3"/>
          <c:tx>
            <c:strRef>
              <c:f>output!$N$1</c:f>
              <c:strCache>
                <c:ptCount val="1"/>
                <c:pt idx="0">
                  <c:v>Artery Aorta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output!$N$2:$N$11</c:f>
              <c:numCache>
                <c:formatCode>General</c:formatCode>
                <c:ptCount val="10"/>
                <c:pt idx="0">
                  <c:v>4.94921207427978E-3</c:v>
                </c:pt>
                <c:pt idx="1">
                  <c:v>-1.08098983764648E-3</c:v>
                </c:pt>
                <c:pt idx="2">
                  <c:v>-2.9544830322265599E-3</c:v>
                </c:pt>
                <c:pt idx="3">
                  <c:v>3.4770965576171801E-3</c:v>
                </c:pt>
                <c:pt idx="4">
                  <c:v>8.61883163452148E-4</c:v>
                </c:pt>
                <c:pt idx="5">
                  <c:v>-1.06091499328613E-2</c:v>
                </c:pt>
                <c:pt idx="6">
                  <c:v>-1.11794471740722E-2</c:v>
                </c:pt>
                <c:pt idx="7">
                  <c:v>2.98953056335449E-3</c:v>
                </c:pt>
                <c:pt idx="8">
                  <c:v>5.3051710128784103E-2</c:v>
                </c:pt>
                <c:pt idx="9">
                  <c:v>-1.2062788009643499E-2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A9-497C-AFD8-31C47A6F4F07}"/>
            </c:ext>
          </c:extLst>
        </c:ser>
        <c:ser>
          <c:idx val="4"/>
          <c:order val="4"/>
          <c:tx>
            <c:strRef>
              <c:f>output!$O$1</c:f>
              <c:strCache>
                <c:ptCount val="1"/>
                <c:pt idx="0">
                  <c:v>Artery Coronary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output!$O$2:$O$11</c:f>
              <c:numCache>
                <c:formatCode>General</c:formatCode>
                <c:ptCount val="10"/>
                <c:pt idx="0">
                  <c:v>4.9114227294921797E-3</c:v>
                </c:pt>
                <c:pt idx="1">
                  <c:v>-6.2322616577148405E-4</c:v>
                </c:pt>
                <c:pt idx="2">
                  <c:v>-3.0786991119384701E-3</c:v>
                </c:pt>
                <c:pt idx="3">
                  <c:v>4.0949583053588798E-3</c:v>
                </c:pt>
                <c:pt idx="4">
                  <c:v>-5.7511329650878898E-3</c:v>
                </c:pt>
                <c:pt idx="5">
                  <c:v>-1.1225581169128401E-2</c:v>
                </c:pt>
                <c:pt idx="6">
                  <c:v>-1.19590759277343E-2</c:v>
                </c:pt>
                <c:pt idx="7">
                  <c:v>2.87449359893798E-3</c:v>
                </c:pt>
                <c:pt idx="8">
                  <c:v>4.9575090408325098E-2</c:v>
                </c:pt>
                <c:pt idx="9">
                  <c:v>-1.1680483818054199E-2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A9-497C-AFD8-31C47A6F4F07}"/>
            </c:ext>
          </c:extLst>
        </c:ser>
        <c:ser>
          <c:idx val="5"/>
          <c:order val="5"/>
          <c:tx>
            <c:strRef>
              <c:f>output!$P$1</c:f>
              <c:strCache>
                <c:ptCount val="1"/>
                <c:pt idx="0">
                  <c:v>Artery Tibial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output!$P$2:$P$11</c:f>
              <c:numCache>
                <c:formatCode>General</c:formatCode>
                <c:ptCount val="10"/>
                <c:pt idx="0">
                  <c:v>5.8581829071044896E-3</c:v>
                </c:pt>
                <c:pt idx="1">
                  <c:v>7.6627731323242101E-4</c:v>
                </c:pt>
                <c:pt idx="2">
                  <c:v>-3.1965970993041901E-3</c:v>
                </c:pt>
                <c:pt idx="3">
                  <c:v>3.9310455322265599E-3</c:v>
                </c:pt>
                <c:pt idx="4">
                  <c:v>4.5093297958373997E-3</c:v>
                </c:pt>
                <c:pt idx="5">
                  <c:v>-1.18966102600097E-2</c:v>
                </c:pt>
                <c:pt idx="6">
                  <c:v>-1.10058784484863E-2</c:v>
                </c:pt>
                <c:pt idx="7">
                  <c:v>3.45265865325927E-3</c:v>
                </c:pt>
                <c:pt idx="8">
                  <c:v>5.5808305740356397E-2</c:v>
                </c:pt>
                <c:pt idx="9">
                  <c:v>-1.1076807975769E-2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A9-497C-AFD8-31C47A6F4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634280"/>
        <c:axId val="428635592"/>
      </c:barChart>
      <c:catAx>
        <c:axId val="42863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35592"/>
        <c:crosses val="autoZero"/>
        <c:auto val="1"/>
        <c:lblAlgn val="ctr"/>
        <c:lblOffset val="100"/>
        <c:noMultiLvlLbl val="0"/>
      </c:catAx>
      <c:valAx>
        <c:axId val="42863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3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152400</xdr:rowOff>
    </xdr:from>
    <xdr:to>
      <xdr:col>14</xdr:col>
      <xdr:colOff>371475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974A24-74EC-4BBB-8FB8-673F9BA89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11"/>
  <sheetViews>
    <sheetView tabSelected="1" workbookViewId="0">
      <selection activeCell="K1" sqref="K1:P1048576"/>
    </sheetView>
  </sheetViews>
  <sheetFormatPr defaultRowHeight="15" x14ac:dyDescent="0.25"/>
  <sheetData>
    <row r="1" spans="1:228" x14ac:dyDescent="0.25"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t="s">
        <v>110</v>
      </c>
      <c r="DN1" t="s">
        <v>111</v>
      </c>
      <c r="DO1" t="s">
        <v>112</v>
      </c>
      <c r="DP1" t="s">
        <v>113</v>
      </c>
      <c r="DQ1" t="s">
        <v>114</v>
      </c>
      <c r="DR1" t="s">
        <v>115</v>
      </c>
      <c r="DS1" t="s">
        <v>116</v>
      </c>
      <c r="DT1" t="s">
        <v>117</v>
      </c>
      <c r="DU1" t="s">
        <v>118</v>
      </c>
      <c r="DV1" t="s">
        <v>119</v>
      </c>
      <c r="DW1" t="s">
        <v>120</v>
      </c>
      <c r="DX1" t="s">
        <v>121</v>
      </c>
      <c r="DY1" t="s">
        <v>122</v>
      </c>
      <c r="DZ1" t="s">
        <v>123</v>
      </c>
      <c r="EA1" t="s">
        <v>124</v>
      </c>
      <c r="EB1" t="s">
        <v>125</v>
      </c>
      <c r="EC1" t="s">
        <v>126</v>
      </c>
      <c r="ED1" t="s">
        <v>127</v>
      </c>
      <c r="EE1" t="s">
        <v>128</v>
      </c>
      <c r="EF1" t="s">
        <v>129</v>
      </c>
      <c r="EG1" t="s">
        <v>130</v>
      </c>
      <c r="EH1" t="s">
        <v>131</v>
      </c>
      <c r="EI1" t="s">
        <v>132</v>
      </c>
      <c r="EJ1" t="s">
        <v>133</v>
      </c>
      <c r="EK1" t="s">
        <v>134</v>
      </c>
      <c r="EL1" t="s">
        <v>135</v>
      </c>
      <c r="EM1" t="s">
        <v>136</v>
      </c>
      <c r="EN1" t="s">
        <v>137</v>
      </c>
      <c r="EO1" t="s">
        <v>138</v>
      </c>
      <c r="EP1" t="s">
        <v>139</v>
      </c>
      <c r="EQ1" t="s">
        <v>140</v>
      </c>
      <c r="ER1" t="s">
        <v>141</v>
      </c>
      <c r="ES1" t="s">
        <v>142</v>
      </c>
      <c r="ET1" t="s">
        <v>143</v>
      </c>
      <c r="EU1" t="s">
        <v>144</v>
      </c>
      <c r="EV1" t="s">
        <v>145</v>
      </c>
      <c r="EW1" t="s">
        <v>146</v>
      </c>
      <c r="EX1" t="s">
        <v>147</v>
      </c>
      <c r="EY1" t="s">
        <v>148</v>
      </c>
      <c r="EZ1" t="s">
        <v>149</v>
      </c>
      <c r="FA1" t="s">
        <v>150</v>
      </c>
      <c r="FB1" t="s">
        <v>151</v>
      </c>
      <c r="FC1" t="s">
        <v>152</v>
      </c>
      <c r="FD1" t="s">
        <v>153</v>
      </c>
      <c r="FE1" t="s">
        <v>154</v>
      </c>
      <c r="FF1" t="s">
        <v>155</v>
      </c>
      <c r="FG1" t="s">
        <v>156</v>
      </c>
      <c r="FH1" t="s">
        <v>157</v>
      </c>
      <c r="FI1" t="s">
        <v>158</v>
      </c>
      <c r="FJ1" t="s">
        <v>159</v>
      </c>
      <c r="FK1" t="s">
        <v>160</v>
      </c>
      <c r="FL1" t="s">
        <v>161</v>
      </c>
      <c r="FM1" t="s">
        <v>162</v>
      </c>
      <c r="FN1" t="s">
        <v>163</v>
      </c>
      <c r="FO1" t="s">
        <v>164</v>
      </c>
      <c r="FP1" t="s">
        <v>165</v>
      </c>
      <c r="FQ1" t="s">
        <v>166</v>
      </c>
      <c r="FR1" t="s">
        <v>167</v>
      </c>
      <c r="FS1" t="s">
        <v>168</v>
      </c>
      <c r="FT1" t="s">
        <v>169</v>
      </c>
      <c r="FU1" t="s">
        <v>170</v>
      </c>
      <c r="FV1" t="s">
        <v>171</v>
      </c>
      <c r="FW1" t="s">
        <v>172</v>
      </c>
      <c r="FX1" t="s">
        <v>173</v>
      </c>
      <c r="FY1" t="s">
        <v>174</v>
      </c>
      <c r="FZ1" t="s">
        <v>175</v>
      </c>
      <c r="GA1" t="s">
        <v>176</v>
      </c>
      <c r="GB1" t="s">
        <v>177</v>
      </c>
      <c r="GC1" t="s">
        <v>178</v>
      </c>
      <c r="GD1" t="s">
        <v>179</v>
      </c>
      <c r="GE1" t="s">
        <v>180</v>
      </c>
      <c r="GF1" t="s">
        <v>181</v>
      </c>
      <c r="GG1" t="s">
        <v>182</v>
      </c>
      <c r="GH1" t="s">
        <v>183</v>
      </c>
      <c r="GI1" t="s">
        <v>184</v>
      </c>
      <c r="GJ1" t="s">
        <v>185</v>
      </c>
      <c r="GK1" t="s">
        <v>186</v>
      </c>
      <c r="GL1" t="s">
        <v>187</v>
      </c>
      <c r="GM1" t="s">
        <v>188</v>
      </c>
      <c r="GN1" t="s">
        <v>189</v>
      </c>
      <c r="GO1" t="s">
        <v>190</v>
      </c>
      <c r="GP1" t="s">
        <v>191</v>
      </c>
      <c r="GQ1" t="s">
        <v>192</v>
      </c>
      <c r="GR1" t="s">
        <v>193</v>
      </c>
      <c r="GS1" t="s">
        <v>194</v>
      </c>
      <c r="GT1" t="s">
        <v>195</v>
      </c>
      <c r="GU1" t="s">
        <v>196</v>
      </c>
      <c r="GV1" t="s">
        <v>197</v>
      </c>
      <c r="GW1" t="s">
        <v>198</v>
      </c>
      <c r="GX1" t="s">
        <v>199</v>
      </c>
      <c r="GY1" t="s">
        <v>200</v>
      </c>
      <c r="GZ1" t="s">
        <v>201</v>
      </c>
      <c r="HA1" t="s">
        <v>202</v>
      </c>
      <c r="HB1" t="s">
        <v>203</v>
      </c>
      <c r="HC1" t="s">
        <v>204</v>
      </c>
      <c r="HD1" t="s">
        <v>205</v>
      </c>
      <c r="HE1" t="s">
        <v>206</v>
      </c>
      <c r="HF1" t="s">
        <v>207</v>
      </c>
      <c r="HG1" t="s">
        <v>208</v>
      </c>
      <c r="HH1" t="s">
        <v>209</v>
      </c>
      <c r="HI1" t="s">
        <v>210</v>
      </c>
      <c r="HJ1" t="s">
        <v>211</v>
      </c>
      <c r="HK1" t="s">
        <v>212</v>
      </c>
      <c r="HL1" t="s">
        <v>213</v>
      </c>
      <c r="HM1" t="s">
        <v>214</v>
      </c>
      <c r="HN1" t="s">
        <v>215</v>
      </c>
      <c r="HO1" t="s">
        <v>216</v>
      </c>
      <c r="HP1" t="s">
        <v>217</v>
      </c>
      <c r="HQ1" t="s">
        <v>218</v>
      </c>
      <c r="HR1" t="s">
        <v>219</v>
      </c>
      <c r="HS1" t="s">
        <v>220</v>
      </c>
      <c r="HT1" t="s">
        <v>221</v>
      </c>
    </row>
    <row r="2" spans="1:228" x14ac:dyDescent="0.25">
      <c r="A2">
        <v>0</v>
      </c>
      <c r="B2">
        <v>0</v>
      </c>
      <c r="C2" t="s">
        <v>222</v>
      </c>
      <c r="D2">
        <v>1265154</v>
      </c>
      <c r="E2" t="s">
        <v>223</v>
      </c>
      <c r="F2" t="s">
        <v>224</v>
      </c>
      <c r="G2" t="s">
        <v>225</v>
      </c>
      <c r="H2">
        <v>-1506</v>
      </c>
      <c r="I2" t="s">
        <v>226</v>
      </c>
      <c r="J2" t="s">
        <v>227</v>
      </c>
      <c r="K2">
        <v>6.8385601043701102E-3</v>
      </c>
      <c r="L2">
        <v>5.7225227355956997E-3</v>
      </c>
      <c r="M2">
        <v>5.2169561386108398E-3</v>
      </c>
      <c r="N2">
        <v>4.94921207427978E-3</v>
      </c>
      <c r="O2">
        <v>4.9114227294921797E-3</v>
      </c>
      <c r="P2">
        <v>5.8581829071044896E-3</v>
      </c>
      <c r="Q2">
        <v>5.0772428512573199E-3</v>
      </c>
      <c r="R2">
        <v>7.15053081512451E-3</v>
      </c>
      <c r="S2">
        <v>6.95395469665527E-3</v>
      </c>
      <c r="T2">
        <v>7.7598094940185504E-3</v>
      </c>
      <c r="U2">
        <v>1.4125108718872001E-3</v>
      </c>
      <c r="V2">
        <v>2.7313232421875E-3</v>
      </c>
      <c r="W2">
        <v>6.5263509750366202E-3</v>
      </c>
      <c r="X2">
        <v>7.19451904296875E-3</v>
      </c>
      <c r="Y2">
        <v>9.3883275985717704E-3</v>
      </c>
      <c r="Z2">
        <v>9.1694593429565395E-3</v>
      </c>
      <c r="AA2">
        <v>7.6836347579956003E-3</v>
      </c>
      <c r="AB2">
        <v>7.5081586837768503E-3</v>
      </c>
      <c r="AC2">
        <v>7.9113245010375907E-3</v>
      </c>
      <c r="AD2">
        <v>8.0806016921997001E-3</v>
      </c>
      <c r="AE2">
        <v>6.7359209060668902E-3</v>
      </c>
      <c r="AF2">
        <v>3.6543607711791901E-3</v>
      </c>
      <c r="AG2">
        <v>8.1014633178710905E-4</v>
      </c>
      <c r="AH2">
        <v>9.2897415161132795E-3</v>
      </c>
      <c r="AI2">
        <v>6.4209699630737296E-3</v>
      </c>
      <c r="AJ2">
        <v>6.0507059097289996E-3</v>
      </c>
      <c r="AK2">
        <v>7.8655481338500907E-3</v>
      </c>
      <c r="AL2">
        <v>5.8002471923828099E-3</v>
      </c>
      <c r="AM2">
        <v>6.1788558959960903E-3</v>
      </c>
      <c r="AN2">
        <v>5.1482915878295898E-3</v>
      </c>
      <c r="AO2">
        <v>7.0667266845703099E-3</v>
      </c>
      <c r="AP2">
        <v>1.05141401290893E-2</v>
      </c>
      <c r="AQ2">
        <v>8.9486837387084892E-3</v>
      </c>
      <c r="AR2">
        <v>8.36944580078125E-3</v>
      </c>
      <c r="AS2">
        <v>8.0769062042236293E-3</v>
      </c>
      <c r="AT2">
        <v>5.5376291275024397E-3</v>
      </c>
      <c r="AU2">
        <v>5.8815479278564401E-3</v>
      </c>
      <c r="AV2">
        <v>7.2189569473266602E-3</v>
      </c>
      <c r="AW2">
        <v>3.7569999694824201E-3</v>
      </c>
      <c r="AX2">
        <v>1.66201591491699E-3</v>
      </c>
      <c r="AY2">
        <v>5.5527687072753898E-3</v>
      </c>
      <c r="AZ2">
        <v>8.2986354827880807E-3</v>
      </c>
      <c r="BA2">
        <v>5.6946277618408203E-3</v>
      </c>
      <c r="BB2">
        <v>8.1889629364013602E-3</v>
      </c>
      <c r="BC2">
        <v>7.6702833175659102E-3</v>
      </c>
      <c r="BD2">
        <v>8.4087848663329991E-3</v>
      </c>
      <c r="BE2">
        <v>3.65626811981201E-3</v>
      </c>
      <c r="BF2">
        <v>6.9527626037597604E-3</v>
      </c>
      <c r="BG2">
        <v>2.8918981552124002E-3</v>
      </c>
      <c r="BH2">
        <v>4.3931007385253898E-3</v>
      </c>
      <c r="BI2">
        <v>2.8954744338989201E-3</v>
      </c>
      <c r="BJ2">
        <v>7.4342489242553702E-3</v>
      </c>
      <c r="BK2">
        <v>5.0021409988403303E-3</v>
      </c>
      <c r="BL2">
        <v>-3.3022165298461901E-3</v>
      </c>
      <c r="BM2">
        <v>2.1684169769287101E-4</v>
      </c>
      <c r="BN2">
        <v>-4.7380924224853498E-3</v>
      </c>
      <c r="BO2">
        <v>-2.5727748870849601E-3</v>
      </c>
      <c r="BP2">
        <v>4.5341253280639596E-3</v>
      </c>
      <c r="BQ2">
        <v>2.4344921112060499E-3</v>
      </c>
      <c r="BR2">
        <v>-6.6494941711425705E-4</v>
      </c>
      <c r="BS2">
        <v>4.7981739044189399E-4</v>
      </c>
      <c r="BT2">
        <v>2.3638010025024401E-3</v>
      </c>
      <c r="BU2">
        <v>-4.5549869537353499E-4</v>
      </c>
      <c r="BV2">
        <v>-1.8215179443359299E-4</v>
      </c>
      <c r="BW2">
        <v>-2.5674104690551701E-3</v>
      </c>
      <c r="BX2">
        <v>-6.1893463134765603E-4</v>
      </c>
      <c r="BY2">
        <v>8.7904930114745996E-4</v>
      </c>
      <c r="BZ2">
        <v>-2.396821975708E-3</v>
      </c>
      <c r="CA2">
        <v>7.0405006408691395E-4</v>
      </c>
      <c r="CB2">
        <v>-1.5726089477539E-3</v>
      </c>
      <c r="CC2" s="1">
        <v>-9.0122222900390598E-5</v>
      </c>
      <c r="CD2">
        <v>1.9843578338622999E-3</v>
      </c>
      <c r="CE2">
        <v>1.57141685485839E-3</v>
      </c>
      <c r="CF2">
        <v>-3.1347274780273398E-3</v>
      </c>
      <c r="CG2">
        <v>-3.53884696960449E-3</v>
      </c>
      <c r="CH2">
        <v>2.0071268081665E-3</v>
      </c>
      <c r="CI2">
        <v>-2.43139266967773E-3</v>
      </c>
      <c r="CJ2">
        <v>-1.7942190170287999E-3</v>
      </c>
      <c r="CK2">
        <v>-1.7791986465454099E-3</v>
      </c>
      <c r="CL2">
        <v>2.14815139770507E-4</v>
      </c>
      <c r="CM2">
        <v>-2.4816989898681602E-3</v>
      </c>
      <c r="CN2">
        <v>3.3724308013915999E-4</v>
      </c>
      <c r="CO2">
        <v>4.9519538879394499E-4</v>
      </c>
      <c r="CP2">
        <v>-2.90799140930175E-3</v>
      </c>
      <c r="CQ2">
        <v>-1.3538599014282201E-3</v>
      </c>
      <c r="CR2">
        <v>-1.5585422515869099E-3</v>
      </c>
      <c r="CS2">
        <v>6.9248676300048796E-4</v>
      </c>
      <c r="CT2">
        <v>-6.4572095870971602E-3</v>
      </c>
      <c r="CU2">
        <v>-1.1463165283203099E-3</v>
      </c>
      <c r="CV2">
        <v>-4.2064189910888602E-3</v>
      </c>
      <c r="CW2">
        <v>-2.8828382492065399E-3</v>
      </c>
      <c r="CX2">
        <v>-4.2225122451782201E-3</v>
      </c>
      <c r="CY2">
        <v>-3.5129785537719701E-3</v>
      </c>
      <c r="CZ2">
        <v>-7.93218612670898E-4</v>
      </c>
      <c r="DA2">
        <v>-8.2620382308959892E-3</v>
      </c>
      <c r="DB2">
        <v>2.3137331008911098E-3</v>
      </c>
      <c r="DC2">
        <v>3.4662485122680599E-3</v>
      </c>
      <c r="DD2">
        <v>-3.1626224517822201E-4</v>
      </c>
      <c r="DE2">
        <v>7.3754787445068305E-4</v>
      </c>
      <c r="DF2">
        <v>5.9401988983154297E-4</v>
      </c>
      <c r="DG2">
        <v>-1.12068653106689E-3</v>
      </c>
      <c r="DH2">
        <v>-1.29139423370361E-3</v>
      </c>
      <c r="DI2">
        <v>-1.3725757598876901E-3</v>
      </c>
      <c r="DJ2">
        <v>-1.29461288452148E-3</v>
      </c>
      <c r="DK2" s="1">
        <v>-8.0704689025878906E-5</v>
      </c>
      <c r="DL2">
        <v>-3.64458560943603E-3</v>
      </c>
      <c r="DM2">
        <v>-2.8384923934936502E-3</v>
      </c>
      <c r="DN2">
        <v>-6.4890384674072196E-3</v>
      </c>
      <c r="DO2" s="1">
        <v>4.8041343688964803E-5</v>
      </c>
      <c r="DP2">
        <v>2.4164915084838802E-3</v>
      </c>
      <c r="DQ2">
        <v>-3.7264823913574202E-4</v>
      </c>
      <c r="DR2">
        <v>3.87990474700927E-3</v>
      </c>
      <c r="DS2">
        <v>-3.9991140365600499E-3</v>
      </c>
      <c r="DT2">
        <v>-2.9804706573486302E-3</v>
      </c>
      <c r="DU2">
        <v>-1.36506557464599E-3</v>
      </c>
      <c r="DV2">
        <v>-2.4486780166625898E-3</v>
      </c>
      <c r="DW2">
        <v>1.4324188232421799E-3</v>
      </c>
      <c r="DX2">
        <v>4.1162967681884701E-4</v>
      </c>
      <c r="DY2">
        <v>-1.9598007202148398E-3</v>
      </c>
      <c r="DZ2">
        <v>3.9170980453491202E-3</v>
      </c>
      <c r="EA2">
        <v>3.25191020965576E-3</v>
      </c>
      <c r="EB2">
        <v>4.1669607162475499E-3</v>
      </c>
      <c r="EC2">
        <v>3.0610561370849601E-3</v>
      </c>
      <c r="ED2">
        <v>-3.6953687667846602E-3</v>
      </c>
      <c r="EE2">
        <v>7.6520442962646398E-4</v>
      </c>
      <c r="EF2">
        <v>-2.8641223907470699E-3</v>
      </c>
      <c r="EG2">
        <v>-4.8736333847045898E-3</v>
      </c>
      <c r="EH2">
        <v>2.0612478256225499E-3</v>
      </c>
      <c r="EI2">
        <v>2.8425455093383698E-3</v>
      </c>
      <c r="EJ2">
        <v>-1.2683868408203101E-4</v>
      </c>
      <c r="EK2">
        <v>2.8911828994750898E-3</v>
      </c>
      <c r="EL2">
        <v>-1.5149116516113201E-3</v>
      </c>
      <c r="EM2">
        <v>-2.62975692749023E-4</v>
      </c>
      <c r="EN2">
        <v>1.7402172088622999E-3</v>
      </c>
      <c r="EO2">
        <v>2.7157068252563398E-3</v>
      </c>
      <c r="EP2">
        <v>3.8697719573974601E-3</v>
      </c>
      <c r="EQ2">
        <v>-5.3093433380126901E-3</v>
      </c>
      <c r="ER2">
        <v>-2.5843381881713802E-3</v>
      </c>
      <c r="ES2">
        <v>-2.6992559432983398E-3</v>
      </c>
      <c r="ET2">
        <v>1.39176845550537E-3</v>
      </c>
      <c r="EU2">
        <v>-1.9984245300292899E-3</v>
      </c>
      <c r="EV2">
        <v>5.2903890609741202E-3</v>
      </c>
      <c r="EW2">
        <v>3.0851364135742101E-3</v>
      </c>
      <c r="EX2">
        <v>3.2590627670287999E-3</v>
      </c>
      <c r="EY2">
        <v>2.69734859466552E-3</v>
      </c>
      <c r="EZ2">
        <v>-6.4110755920410102E-4</v>
      </c>
      <c r="FA2">
        <v>4.8756599426269499E-4</v>
      </c>
      <c r="FB2">
        <v>3.0398368835449202E-4</v>
      </c>
      <c r="FC2">
        <v>2.7744770050048802E-3</v>
      </c>
      <c r="FD2">
        <v>2.7515888214111302E-3</v>
      </c>
      <c r="FE2">
        <v>-1.0257959365844701E-3</v>
      </c>
      <c r="FF2">
        <v>-2.2387504577636701E-3</v>
      </c>
      <c r="FG2">
        <v>1.2822151184082001E-3</v>
      </c>
      <c r="FH2">
        <v>-1.4213323593139601E-3</v>
      </c>
      <c r="FI2">
        <v>1.57833099365234E-4</v>
      </c>
      <c r="FJ2">
        <v>1.00767612457275E-3</v>
      </c>
      <c r="FK2">
        <v>2.14159488677978E-3</v>
      </c>
      <c r="FL2">
        <v>1.56259536743164E-3</v>
      </c>
      <c r="FM2">
        <v>1.53446197509765E-3</v>
      </c>
      <c r="FN2">
        <v>1.1386871337890599E-3</v>
      </c>
      <c r="FO2">
        <v>1.0383129119872999E-3</v>
      </c>
      <c r="FP2">
        <v>7.7617168426513596E-4</v>
      </c>
      <c r="FQ2">
        <v>-1.93345546722412E-3</v>
      </c>
      <c r="FR2">
        <v>-3.4654140472412101E-3</v>
      </c>
      <c r="FS2">
        <v>-2.1067857742309501E-3</v>
      </c>
      <c r="FT2">
        <v>6.1511993408203103E-4</v>
      </c>
      <c r="FU2">
        <v>-3.1375885009765598E-4</v>
      </c>
      <c r="FV2">
        <v>4.3185949325561497E-3</v>
      </c>
      <c r="FW2">
        <v>6.1664581298828099E-3</v>
      </c>
      <c r="FX2">
        <v>2.10225582122802E-3</v>
      </c>
      <c r="FY2">
        <v>-2.6117563247680599E-3</v>
      </c>
      <c r="FZ2">
        <v>1.11854076385498E-3</v>
      </c>
      <c r="GA2">
        <v>1.3911724090576099E-4</v>
      </c>
      <c r="GB2">
        <v>-1.7285346984863201E-3</v>
      </c>
      <c r="GC2">
        <v>4.4121742248535104E-3</v>
      </c>
      <c r="GD2">
        <v>4.1027069091796797E-3</v>
      </c>
      <c r="GE2">
        <v>-4.6789646148681603E-4</v>
      </c>
      <c r="GF2">
        <v>8.1717967987060504E-4</v>
      </c>
      <c r="GG2">
        <v>2.5056600570678698E-3</v>
      </c>
      <c r="GH2">
        <v>4.3644905090331997E-3</v>
      </c>
      <c r="GI2">
        <v>-3.8564205169677702E-4</v>
      </c>
      <c r="GJ2">
        <v>3.37159633636474E-3</v>
      </c>
      <c r="GK2">
        <v>2.1226406097412101E-3</v>
      </c>
      <c r="GL2">
        <v>1.0378360748291E-3</v>
      </c>
      <c r="GM2">
        <v>-3.7341117858886701E-3</v>
      </c>
      <c r="GN2">
        <v>-1.96015834808349E-3</v>
      </c>
      <c r="GO2">
        <v>1.0517835617065399E-3</v>
      </c>
      <c r="GP2">
        <v>1.5934705734252899E-3</v>
      </c>
      <c r="GQ2">
        <v>1.9227266311645499E-3</v>
      </c>
      <c r="GR2">
        <v>3.48496437072753E-3</v>
      </c>
      <c r="GS2">
        <v>1.2816190719604399E-3</v>
      </c>
      <c r="GT2">
        <v>-6.21557235717773E-3</v>
      </c>
      <c r="GU2">
        <v>6.5350532531738205E-4</v>
      </c>
      <c r="GV2">
        <v>6.0486793518066395E-4</v>
      </c>
      <c r="GW2" s="1">
        <v>4.2676925659179599E-5</v>
      </c>
      <c r="GX2">
        <v>1.7169713973999E-3</v>
      </c>
      <c r="GY2">
        <v>7.9095363616943305E-4</v>
      </c>
      <c r="GZ2">
        <v>1.9680261611938398E-3</v>
      </c>
      <c r="HA2">
        <v>4.6879053115844701E-3</v>
      </c>
      <c r="HB2">
        <v>4.5887231826782201E-3</v>
      </c>
      <c r="HC2">
        <v>1.1146068572997999E-3</v>
      </c>
      <c r="HD2">
        <v>-2.52962112426757E-4</v>
      </c>
      <c r="HE2">
        <v>1.1346340179443301E-3</v>
      </c>
      <c r="HF2">
        <v>-1.13618373870849E-3</v>
      </c>
      <c r="HG2">
        <v>9.7346305847167904E-4</v>
      </c>
      <c r="HH2">
        <v>3.0606985092162999E-3</v>
      </c>
      <c r="HI2">
        <v>2.7434825897216701E-3</v>
      </c>
      <c r="HJ2">
        <v>1.79028511047363E-3</v>
      </c>
      <c r="HK2">
        <v>3.40867042541503E-3</v>
      </c>
      <c r="HL2">
        <v>8.4316730499267502E-4</v>
      </c>
      <c r="HM2">
        <v>4.09114360809326E-3</v>
      </c>
      <c r="HN2">
        <v>4.06944751739501E-3</v>
      </c>
      <c r="HO2">
        <v>-4.5490264892578098E-4</v>
      </c>
      <c r="HP2">
        <v>1.8901824951171799E-3</v>
      </c>
      <c r="HQ2">
        <v>3.1411647796630799E-3</v>
      </c>
      <c r="HR2">
        <v>1.0190010070800701E-3</v>
      </c>
      <c r="HS2">
        <v>1.9729137420654199E-4</v>
      </c>
      <c r="HT2">
        <v>5.1772594451904297E-4</v>
      </c>
    </row>
    <row r="3" spans="1:228" x14ac:dyDescent="0.25">
      <c r="A3">
        <v>1</v>
      </c>
      <c r="B3">
        <v>1</v>
      </c>
      <c r="C3" t="s">
        <v>222</v>
      </c>
      <c r="D3">
        <v>1265460</v>
      </c>
      <c r="E3" t="s">
        <v>223</v>
      </c>
      <c r="F3" t="s">
        <v>224</v>
      </c>
      <c r="G3" t="s">
        <v>225</v>
      </c>
      <c r="H3">
        <v>-1200</v>
      </c>
      <c r="I3" t="s">
        <v>226</v>
      </c>
      <c r="J3" t="s">
        <v>227</v>
      </c>
      <c r="K3">
        <v>1.6736984252929601E-4</v>
      </c>
      <c r="L3">
        <v>-2.1997690200805599E-3</v>
      </c>
      <c r="M3" s="1">
        <v>-6.0200691223144497E-5</v>
      </c>
      <c r="N3">
        <v>-1.08098983764648E-3</v>
      </c>
      <c r="O3">
        <v>-6.2322616577148405E-4</v>
      </c>
      <c r="P3">
        <v>7.6627731323242101E-4</v>
      </c>
      <c r="Q3">
        <v>1.6566514968872001E-3</v>
      </c>
      <c r="R3">
        <v>4.14979457855224E-3</v>
      </c>
      <c r="S3">
        <v>3.1843185424804601E-3</v>
      </c>
      <c r="T3">
        <v>4.8459768295287999E-3</v>
      </c>
      <c r="U3">
        <v>-2.7663707733154201E-3</v>
      </c>
      <c r="V3">
        <v>-1.51622295379638E-3</v>
      </c>
      <c r="W3">
        <v>2.9039382934570299E-3</v>
      </c>
      <c r="X3">
        <v>2.68208980560302E-3</v>
      </c>
      <c r="Y3">
        <v>6.4512491226196202E-3</v>
      </c>
      <c r="Z3">
        <v>5.91039657592773E-3</v>
      </c>
      <c r="AA3">
        <v>4.8683881759643503E-3</v>
      </c>
      <c r="AB3">
        <v>3.10873985290527E-3</v>
      </c>
      <c r="AC3">
        <v>4.55236434936523E-3</v>
      </c>
      <c r="AD3">
        <v>3.8985013961791901E-3</v>
      </c>
      <c r="AE3">
        <v>3.48424911499023E-3</v>
      </c>
      <c r="AF3">
        <v>-3.1031370162963802E-3</v>
      </c>
      <c r="AG3">
        <v>-3.38578224182128E-3</v>
      </c>
      <c r="AH3">
        <v>8.3649158477783203E-3</v>
      </c>
      <c r="AI3">
        <v>4.93800640106201E-3</v>
      </c>
      <c r="AJ3">
        <v>2.9662847518920898E-3</v>
      </c>
      <c r="AK3">
        <v>5.2947998046875E-3</v>
      </c>
      <c r="AL3">
        <v>6.6936016082763596E-4</v>
      </c>
      <c r="AM3">
        <v>5.9252977371215803E-3</v>
      </c>
      <c r="AN3">
        <v>-1.5473365783691401E-4</v>
      </c>
      <c r="AO3">
        <v>4.5591592788696202E-3</v>
      </c>
      <c r="AP3">
        <v>5.8184862136840803E-3</v>
      </c>
      <c r="AQ3">
        <v>4.3040513992309501E-3</v>
      </c>
      <c r="AR3">
        <v>3.87632846832275E-3</v>
      </c>
      <c r="AS3">
        <v>-3.29256057739257E-4</v>
      </c>
      <c r="AT3">
        <v>1.69897079467773E-3</v>
      </c>
      <c r="AU3">
        <v>7.1671009063720703E-3</v>
      </c>
      <c r="AV3">
        <v>2.1232366561889601E-3</v>
      </c>
      <c r="AW3">
        <v>2.0146369934081999E-4</v>
      </c>
      <c r="AX3">
        <v>-3.3344030380249002E-3</v>
      </c>
      <c r="AY3">
        <v>2.8085708618163997E-4</v>
      </c>
      <c r="AZ3">
        <v>5.7775974273681597E-3</v>
      </c>
      <c r="BA3">
        <v>4.16159629821777E-3</v>
      </c>
      <c r="BB3">
        <v>1.00681781768798E-2</v>
      </c>
      <c r="BC3">
        <v>9.8053216934204102E-3</v>
      </c>
      <c r="BD3">
        <v>3.09407711029052E-3</v>
      </c>
      <c r="BE3">
        <v>-6.7890882492065404E-3</v>
      </c>
      <c r="BF3">
        <v>1.9353628158569299E-3</v>
      </c>
      <c r="BG3">
        <v>-5.7911872863769497E-3</v>
      </c>
      <c r="BH3">
        <v>8.6069107055663997E-4</v>
      </c>
      <c r="BI3">
        <v>-2.78472900390625E-3</v>
      </c>
      <c r="BJ3">
        <v>7.5435638427734297E-3</v>
      </c>
      <c r="BK3">
        <v>-8.1226825714111293E-3</v>
      </c>
      <c r="BL3">
        <v>-5.9633255004882804E-3</v>
      </c>
      <c r="BM3">
        <v>-9.8872184753417904E-4</v>
      </c>
      <c r="BN3">
        <v>-5.3193569183349601E-3</v>
      </c>
      <c r="BO3">
        <v>-1.4715194702148401E-3</v>
      </c>
      <c r="BP3">
        <v>-3.4369230270385699E-3</v>
      </c>
      <c r="BQ3">
        <v>-3.0179023742675699E-3</v>
      </c>
      <c r="BR3">
        <v>-2.2296905517578099E-3</v>
      </c>
      <c r="BS3">
        <v>-4.45914268493652E-3</v>
      </c>
      <c r="BT3">
        <v>1.75774097442626E-3</v>
      </c>
      <c r="BU3">
        <v>2.2609233856201098E-3</v>
      </c>
      <c r="BV3">
        <v>-6.9952011108398403E-3</v>
      </c>
      <c r="BW3">
        <v>-9.8950862884521398E-3</v>
      </c>
      <c r="BX3">
        <v>-7.1874856948852496E-3</v>
      </c>
      <c r="BY3">
        <v>1.63102149963378E-3</v>
      </c>
      <c r="BZ3">
        <v>-2.8904676437377899E-3</v>
      </c>
      <c r="CA3">
        <v>3.1217336654662999E-3</v>
      </c>
      <c r="CB3">
        <v>-2.2358894348144501E-3</v>
      </c>
      <c r="CC3" s="1">
        <v>-2.5033950805664002E-5</v>
      </c>
      <c r="CD3">
        <v>2.7550458908080998E-3</v>
      </c>
      <c r="CE3">
        <v>7.8117847442626899E-4</v>
      </c>
      <c r="CF3">
        <v>-4.7782659530639596E-3</v>
      </c>
      <c r="CG3">
        <v>-8.1248283386230399E-3</v>
      </c>
      <c r="CH3">
        <v>-1.36244297027587E-3</v>
      </c>
      <c r="CI3">
        <v>-3.4210681915283199E-3</v>
      </c>
      <c r="CJ3">
        <v>7.5542926788330002E-4</v>
      </c>
      <c r="CK3">
        <v>-5.06353378295898E-3</v>
      </c>
      <c r="CL3">
        <v>-2.7256011962890599E-3</v>
      </c>
      <c r="CM3">
        <v>-2.6404857635497999E-3</v>
      </c>
      <c r="CN3">
        <v>-2.9470920562744102E-3</v>
      </c>
      <c r="CO3">
        <v>-1.3400316238403301E-3</v>
      </c>
      <c r="CP3">
        <v>-3.5202503204345698E-4</v>
      </c>
      <c r="CQ3">
        <v>3.8309097290039002E-3</v>
      </c>
      <c r="CR3">
        <v>-3.1599998474120998E-3</v>
      </c>
      <c r="CS3">
        <v>2.5995969772338802E-3</v>
      </c>
      <c r="CT3">
        <v>-7.2807073593139596E-3</v>
      </c>
      <c r="CU3">
        <v>-3.7403106689453099E-3</v>
      </c>
      <c r="CV3">
        <v>-8.1653594970703108E-3</v>
      </c>
      <c r="CW3">
        <v>-6.2692165374755805E-4</v>
      </c>
      <c r="CX3">
        <v>-2.2385120391845699E-3</v>
      </c>
      <c r="CY3">
        <v>-6.5891742706298802E-3</v>
      </c>
      <c r="CZ3">
        <v>-5.7342052459716797E-3</v>
      </c>
      <c r="DA3">
        <v>-1.02348327636718E-2</v>
      </c>
      <c r="DB3">
        <v>-3.77535820007324E-4</v>
      </c>
      <c r="DC3">
        <v>-8.1491470336913997E-4</v>
      </c>
      <c r="DD3">
        <v>-1.206636428833E-3</v>
      </c>
      <c r="DE3">
        <v>6.3848495483398405E-4</v>
      </c>
      <c r="DF3">
        <v>9.9515914916992101E-4</v>
      </c>
      <c r="DG3">
        <v>-2.5286674499511701E-3</v>
      </c>
      <c r="DH3">
        <v>-4.9080848693847604E-3</v>
      </c>
      <c r="DI3">
        <v>-1.72924995422363E-3</v>
      </c>
      <c r="DJ3">
        <v>2.97021865844726E-3</v>
      </c>
      <c r="DK3">
        <v>-5.72085380554199E-4</v>
      </c>
      <c r="DL3">
        <v>-5.9788227081298802E-3</v>
      </c>
      <c r="DM3">
        <v>-3.9997100830078099E-3</v>
      </c>
      <c r="DN3">
        <v>-1.0698199272155699E-2</v>
      </c>
      <c r="DO3">
        <v>-4.2740106582641602E-3</v>
      </c>
      <c r="DP3">
        <v>4.1352510452270499E-3</v>
      </c>
      <c r="DQ3">
        <v>-2.7194023132324201E-3</v>
      </c>
      <c r="DR3">
        <v>7.9953670501708898E-4</v>
      </c>
      <c r="DS3">
        <v>-6.6081285476684501E-3</v>
      </c>
      <c r="DT3">
        <v>-6.3042640686035104E-3</v>
      </c>
      <c r="DU3">
        <v>1.0234117507934501E-3</v>
      </c>
      <c r="DV3">
        <v>8.1706047058105404E-4</v>
      </c>
      <c r="DW3">
        <v>-2.9681921005249002E-3</v>
      </c>
      <c r="DX3">
        <v>-5.0529241561889596E-3</v>
      </c>
      <c r="DY3">
        <v>-9.2090368270874006E-3</v>
      </c>
      <c r="DZ3">
        <v>-1.6263723373412999E-3</v>
      </c>
      <c r="EA3">
        <v>8.0299377441406196E-4</v>
      </c>
      <c r="EB3">
        <v>4.5824050903320302E-4</v>
      </c>
      <c r="EC3">
        <v>-1.9277334213256799E-3</v>
      </c>
      <c r="ED3">
        <v>-2.97319889068603E-3</v>
      </c>
      <c r="EE3">
        <v>-1.0682344436645499E-3</v>
      </c>
      <c r="EF3">
        <v>-6.8496465682983398E-3</v>
      </c>
      <c r="EG3">
        <v>-5.6598186492919896E-3</v>
      </c>
      <c r="EH3">
        <v>4.5192241668701101E-4</v>
      </c>
      <c r="EI3">
        <v>3.54528427124023E-4</v>
      </c>
      <c r="EJ3">
        <v>-7.7159404754638602E-3</v>
      </c>
      <c r="EK3">
        <v>-6.4849853515625E-4</v>
      </c>
      <c r="EL3">
        <v>-3.86631488800048E-3</v>
      </c>
      <c r="EM3">
        <v>3.9083957672119097E-3</v>
      </c>
      <c r="EN3">
        <v>-1.4444589614868099E-3</v>
      </c>
      <c r="EO3">
        <v>8.6092948913574197E-4</v>
      </c>
      <c r="EP3">
        <v>3.1530857086181602E-3</v>
      </c>
      <c r="EQ3">
        <v>-5.8767795562744097E-3</v>
      </c>
      <c r="ER3">
        <v>-6.9024562835693299E-3</v>
      </c>
      <c r="ES3">
        <v>1.4495849609375E-3</v>
      </c>
      <c r="ET3">
        <v>-5.53131103515625E-4</v>
      </c>
      <c r="EU3">
        <v>-3.7537813186645499E-3</v>
      </c>
      <c r="EV3">
        <v>3.7288665771484301E-3</v>
      </c>
      <c r="EW3">
        <v>-2.8027296066284102E-3</v>
      </c>
      <c r="EX3">
        <v>-2.5702714920043902E-3</v>
      </c>
      <c r="EY3">
        <v>2.0408630371093698E-3</v>
      </c>
      <c r="EZ3">
        <v>-5.8029890060424796E-3</v>
      </c>
      <c r="FA3">
        <v>-4.4319629669189401E-3</v>
      </c>
      <c r="FB3">
        <v>-3.71253490447998E-3</v>
      </c>
      <c r="FC3">
        <v>2.00414657592773E-3</v>
      </c>
      <c r="FD3">
        <v>-2.2513866424560499E-3</v>
      </c>
      <c r="FE3">
        <v>-5.4216384887695304E-3</v>
      </c>
      <c r="FF3">
        <v>-6.6785812377929601E-3</v>
      </c>
      <c r="FG3">
        <v>-2.0654201507568299E-3</v>
      </c>
      <c r="FH3">
        <v>-1.3172626495361301E-4</v>
      </c>
      <c r="FI3">
        <v>-4.3114423751831003E-3</v>
      </c>
      <c r="FJ3">
        <v>-9.0801715850830002E-4</v>
      </c>
      <c r="FK3" s="1">
        <v>7.2717666625976503E-6</v>
      </c>
      <c r="FL3">
        <v>-1.37209892272949E-4</v>
      </c>
      <c r="FM3">
        <v>-2.56109237670898E-3</v>
      </c>
      <c r="FN3">
        <v>-6.9916248321533203E-4</v>
      </c>
      <c r="FO3">
        <v>-6.1368942260742101E-4</v>
      </c>
      <c r="FP3">
        <v>-6.0151815414428702E-3</v>
      </c>
      <c r="FQ3">
        <v>-2.6494264602661098E-3</v>
      </c>
      <c r="FR3">
        <v>-4.8688650131225499E-3</v>
      </c>
      <c r="FS3">
        <v>-5.4969787597656198E-3</v>
      </c>
      <c r="FT3">
        <v>-6.7257881164550705E-4</v>
      </c>
      <c r="FU3">
        <v>1.6947984695434501E-3</v>
      </c>
      <c r="FV3">
        <v>2.0359754562377899E-3</v>
      </c>
      <c r="FW3">
        <v>1.3449192047119099E-3</v>
      </c>
      <c r="FX3">
        <v>1.17254257202148E-3</v>
      </c>
      <c r="FY3">
        <v>2.91264057159423E-3</v>
      </c>
      <c r="FZ3">
        <v>-1.01387500762939E-3</v>
      </c>
      <c r="GA3">
        <v>3.8766860961914002E-3</v>
      </c>
      <c r="GB3">
        <v>-2.7132034301757802E-4</v>
      </c>
      <c r="GC3">
        <v>3.4379959106445302E-4</v>
      </c>
      <c r="GD3">
        <v>5.0911903381347604E-3</v>
      </c>
      <c r="GE3">
        <v>-4.852294921875E-3</v>
      </c>
      <c r="GF3">
        <v>5.6852102279662999E-3</v>
      </c>
      <c r="GG3">
        <v>-3.6629438400268498E-3</v>
      </c>
      <c r="GH3">
        <v>3.3617019653320302E-4</v>
      </c>
      <c r="GI3">
        <v>-1.63567066192626E-3</v>
      </c>
      <c r="GJ3">
        <v>9.0944766998291005E-4</v>
      </c>
      <c r="GK3">
        <v>-1.7206668853759701E-3</v>
      </c>
      <c r="GL3">
        <v>-1.6307830810546799E-3</v>
      </c>
      <c r="GM3">
        <v>-3.4254789352416901E-3</v>
      </c>
      <c r="GN3">
        <v>-3.0609369277954102E-3</v>
      </c>
      <c r="GO3">
        <v>3.1065940856933502E-4</v>
      </c>
      <c r="GP3">
        <v>-2.571702003479E-3</v>
      </c>
      <c r="GQ3">
        <v>1.35743618011474E-3</v>
      </c>
      <c r="GR3">
        <v>-8.4173679351806597E-4</v>
      </c>
      <c r="GS3">
        <v>-1.78849697113037E-3</v>
      </c>
      <c r="GT3">
        <v>-1.8711090087890599E-3</v>
      </c>
      <c r="GU3">
        <v>-3.8818120956420898E-3</v>
      </c>
      <c r="GV3">
        <v>-1.99306011199951E-3</v>
      </c>
      <c r="GW3">
        <v>2.4052858352661098E-3</v>
      </c>
      <c r="GX3">
        <v>-1.28591060638427E-3</v>
      </c>
      <c r="GY3">
        <v>-2.92801856994628E-3</v>
      </c>
      <c r="GZ3">
        <v>1.2774467468261699E-3</v>
      </c>
      <c r="HA3">
        <v>5.1625967025756801E-3</v>
      </c>
      <c r="HB3">
        <v>3.52656841278076E-3</v>
      </c>
      <c r="HC3">
        <v>-1.22427940368652E-3</v>
      </c>
      <c r="HD3">
        <v>-2.03406810760498E-3</v>
      </c>
      <c r="HE3">
        <v>-1.0086297988891599E-3</v>
      </c>
      <c r="HF3">
        <v>-2.4127960205078099E-3</v>
      </c>
      <c r="HG3">
        <v>-1.04379653930664E-3</v>
      </c>
      <c r="HH3">
        <v>1.8310546875E-3</v>
      </c>
      <c r="HI3">
        <v>1.68609619140625E-3</v>
      </c>
      <c r="HJ3">
        <v>-2.49016284942626E-3</v>
      </c>
      <c r="HK3">
        <v>1.4408826828002899E-3</v>
      </c>
      <c r="HL3">
        <v>-3.7182569503784102E-3</v>
      </c>
      <c r="HM3">
        <v>1.0752677917480399E-3</v>
      </c>
      <c r="HN3">
        <v>3.6318302154540998E-3</v>
      </c>
      <c r="HO3">
        <v>2.31170654296875E-3</v>
      </c>
      <c r="HP3">
        <v>1.4215707778930599E-3</v>
      </c>
      <c r="HQ3">
        <v>1.05726718902587E-3</v>
      </c>
      <c r="HR3">
        <v>5.87344169616699E-4</v>
      </c>
      <c r="HS3">
        <v>-2.06637382507324E-3</v>
      </c>
      <c r="HT3">
        <v>-4.6010017395019497E-3</v>
      </c>
    </row>
    <row r="4" spans="1:228" x14ac:dyDescent="0.25">
      <c r="A4">
        <v>2</v>
      </c>
      <c r="B4">
        <v>2</v>
      </c>
      <c r="C4" t="s">
        <v>222</v>
      </c>
      <c r="D4">
        <v>2957600</v>
      </c>
      <c r="E4" t="s">
        <v>223</v>
      </c>
      <c r="F4" t="s">
        <v>225</v>
      </c>
      <c r="G4" t="s">
        <v>224</v>
      </c>
      <c r="H4">
        <v>19532</v>
      </c>
      <c r="I4" t="s">
        <v>228</v>
      </c>
      <c r="J4" t="s">
        <v>227</v>
      </c>
      <c r="K4">
        <v>-3.04293632507324E-3</v>
      </c>
      <c r="L4">
        <v>-2.9926300048828099E-3</v>
      </c>
      <c r="M4">
        <v>-2.9633045196533199E-3</v>
      </c>
      <c r="N4">
        <v>-2.9544830322265599E-3</v>
      </c>
      <c r="O4">
        <v>-3.0786991119384701E-3</v>
      </c>
      <c r="P4">
        <v>-3.1965970993041901E-3</v>
      </c>
      <c r="Q4">
        <v>-3.4445524215698199E-3</v>
      </c>
      <c r="R4">
        <v>-2.6166439056396398E-4</v>
      </c>
      <c r="S4">
        <v>-1.6808509826660099E-4</v>
      </c>
      <c r="T4">
        <v>-5.4633617401123004E-4</v>
      </c>
      <c r="U4">
        <v>-1.4197826385497999E-3</v>
      </c>
      <c r="V4">
        <v>-1.30283832550048E-3</v>
      </c>
      <c r="W4">
        <v>-2.4747848510742101E-4</v>
      </c>
      <c r="X4">
        <v>-2.6750564575195302E-4</v>
      </c>
      <c r="Y4">
        <v>-3.6251544952392502E-4</v>
      </c>
      <c r="Z4">
        <v>-4.5478343963622998E-4</v>
      </c>
      <c r="AA4">
        <v>-3.1483173370361301E-4</v>
      </c>
      <c r="AB4">
        <v>-6.0474872589111296E-4</v>
      </c>
      <c r="AC4">
        <v>-1.1607408523559501E-3</v>
      </c>
      <c r="AD4">
        <v>-5.2464008331298796E-4</v>
      </c>
      <c r="AE4">
        <v>-2.42972373962402E-3</v>
      </c>
      <c r="AF4">
        <v>-2.7810335159301701E-3</v>
      </c>
      <c r="AG4">
        <v>-3.7206411361694301E-3</v>
      </c>
      <c r="AH4">
        <v>-3.3444166183471602E-3</v>
      </c>
      <c r="AI4">
        <v>-2.75254249572753E-3</v>
      </c>
      <c r="AJ4">
        <v>-2.7437210083007799E-3</v>
      </c>
      <c r="AK4">
        <v>-2.4372339248657201E-3</v>
      </c>
      <c r="AL4">
        <v>-2.91204452514648E-3</v>
      </c>
      <c r="AM4">
        <v>-2.44498252868652E-3</v>
      </c>
      <c r="AN4">
        <v>-2.6735067367553698E-3</v>
      </c>
      <c r="AO4">
        <v>-2.73013114929199E-3</v>
      </c>
      <c r="AP4">
        <v>-3.2122135162353498E-3</v>
      </c>
      <c r="AQ4">
        <v>-2.86102294921875E-3</v>
      </c>
      <c r="AR4">
        <v>-2.274751663208E-3</v>
      </c>
      <c r="AS4">
        <v>-1.9582509994506801E-3</v>
      </c>
      <c r="AT4">
        <v>-2.6956796646118099E-3</v>
      </c>
      <c r="AU4">
        <v>-2.7618408203125E-3</v>
      </c>
      <c r="AV4">
        <v>-2.6208162307739201E-3</v>
      </c>
      <c r="AW4">
        <v>-2.5293827056884701E-3</v>
      </c>
      <c r="AX4">
        <v>-2.4189949035644501E-3</v>
      </c>
      <c r="AY4">
        <v>-2.6360750198364201E-3</v>
      </c>
      <c r="AZ4">
        <v>-1.52564048767089E-3</v>
      </c>
      <c r="BA4">
        <v>-2.1104812622070299E-3</v>
      </c>
      <c r="BB4">
        <v>-2.9306411743164002E-3</v>
      </c>
      <c r="BC4">
        <v>-2.7097463607787999E-3</v>
      </c>
      <c r="BD4">
        <v>-2.6296377182006801E-3</v>
      </c>
      <c r="BE4">
        <v>-2.26771831512451E-3</v>
      </c>
      <c r="BF4">
        <v>-2.4706125259399401E-3</v>
      </c>
      <c r="BG4">
        <v>-3.37004661560058E-4</v>
      </c>
      <c r="BH4">
        <v>-2.52187252044677E-3</v>
      </c>
      <c r="BI4">
        <v>-3.1112432479858398E-3</v>
      </c>
      <c r="BJ4">
        <v>-2.838134765625E-3</v>
      </c>
      <c r="BK4">
        <v>-1.7793178558349601E-3</v>
      </c>
      <c r="BL4">
        <v>-9.9134445190429601E-4</v>
      </c>
      <c r="BM4">
        <v>-1.2768507003784099E-3</v>
      </c>
      <c r="BN4">
        <v>-1.3432502746582001E-3</v>
      </c>
      <c r="BO4">
        <v>-9.6046924591064399E-4</v>
      </c>
      <c r="BP4">
        <v>-7.4028968811035102E-4</v>
      </c>
      <c r="BQ4">
        <v>-1.2071132659912101E-3</v>
      </c>
      <c r="BR4">
        <v>-6.3955783843994097E-4</v>
      </c>
      <c r="BS4">
        <v>-3.3509731292724599E-4</v>
      </c>
      <c r="BT4">
        <v>-1.0284185409545801E-3</v>
      </c>
      <c r="BU4">
        <v>-2.1102428436279201E-3</v>
      </c>
      <c r="BV4">
        <v>-1.6791820526122999E-3</v>
      </c>
      <c r="BW4">
        <v>-1.94668769836425E-3</v>
      </c>
      <c r="BX4">
        <v>-1.85012817382812E-3</v>
      </c>
      <c r="BY4">
        <v>-8.2910060882568305E-4</v>
      </c>
      <c r="BZ4">
        <v>-7.7307224273681597E-4</v>
      </c>
      <c r="CA4">
        <v>-1.80995464324951E-3</v>
      </c>
      <c r="CB4">
        <v>-5.8782100677490202E-4</v>
      </c>
      <c r="CC4">
        <v>-1.3864040374755801E-3</v>
      </c>
      <c r="CD4">
        <v>-1.52528285980224E-3</v>
      </c>
      <c r="CE4">
        <v>-1.56664848327636E-3</v>
      </c>
      <c r="CF4">
        <v>-8.3458423614501899E-4</v>
      </c>
      <c r="CG4">
        <v>-1.1981725692749E-3</v>
      </c>
      <c r="CH4">
        <v>-1.08170509338378E-3</v>
      </c>
      <c r="CI4">
        <v>-9.0253353118896398E-4</v>
      </c>
      <c r="CJ4">
        <v>-2.1944046020507799E-3</v>
      </c>
      <c r="CK4">
        <v>-1.07395648956298E-3</v>
      </c>
      <c r="CL4">
        <v>-2.3870468139648398E-3</v>
      </c>
      <c r="CM4">
        <v>-7.5495243072509701E-4</v>
      </c>
      <c r="CN4">
        <v>-7.6770782470703103E-4</v>
      </c>
      <c r="CO4">
        <v>-7.8773498535156196E-4</v>
      </c>
      <c r="CP4">
        <v>-6.8485736846923796E-4</v>
      </c>
      <c r="CQ4">
        <v>-8.8691711425781196E-4</v>
      </c>
      <c r="CR4">
        <v>-2.00355052947998E-3</v>
      </c>
      <c r="CS4">
        <v>-1.1302232742309501E-3</v>
      </c>
      <c r="CT4">
        <v>-9.7119808197021398E-4</v>
      </c>
      <c r="CU4">
        <v>-1.14417076110839E-3</v>
      </c>
      <c r="CV4">
        <v>-1.45256519317626E-3</v>
      </c>
      <c r="CW4">
        <v>-1.38008594512939E-3</v>
      </c>
      <c r="CX4">
        <v>-1.53529644012451E-3</v>
      </c>
      <c r="CY4">
        <v>-1.15406513214111E-3</v>
      </c>
      <c r="CZ4">
        <v>-1.2109279632568301E-3</v>
      </c>
      <c r="DA4">
        <v>-8.4590911865234299E-4</v>
      </c>
      <c r="DB4">
        <v>-2.26008892059326E-3</v>
      </c>
      <c r="DC4">
        <v>-1.73103809356689E-3</v>
      </c>
      <c r="DD4">
        <v>-1.6061067581176699E-3</v>
      </c>
      <c r="DE4">
        <v>-1.3580322265625E-3</v>
      </c>
      <c r="DF4">
        <v>-9.0742111206054601E-4</v>
      </c>
      <c r="DG4">
        <v>-1.2801885604858301E-3</v>
      </c>
      <c r="DH4">
        <v>-1.6839504241943301E-3</v>
      </c>
      <c r="DI4">
        <v>-8.58068466186523E-4</v>
      </c>
      <c r="DJ4">
        <v>-1.3532638549804601E-3</v>
      </c>
      <c r="DK4">
        <v>-2.1013021469116198E-3</v>
      </c>
      <c r="DL4">
        <v>-1.5524625778198201E-3</v>
      </c>
      <c r="DM4">
        <v>-1.36983394622802E-3</v>
      </c>
      <c r="DN4">
        <v>-6.0462951660156196E-4</v>
      </c>
      <c r="DO4">
        <v>-1.65331363677978E-3</v>
      </c>
      <c r="DP4">
        <v>-1.34742259979248E-3</v>
      </c>
      <c r="DQ4">
        <v>-1.6191005706787101E-3</v>
      </c>
      <c r="DR4">
        <v>-1.11067295074462E-3</v>
      </c>
      <c r="DS4">
        <v>-1.96313858032226E-3</v>
      </c>
      <c r="DT4">
        <v>-1.7337799072265599E-3</v>
      </c>
      <c r="DU4">
        <v>-1.21605396270751E-3</v>
      </c>
      <c r="DV4">
        <v>-1.4370679855346599E-3</v>
      </c>
      <c r="DW4">
        <v>-1.5139579772949199E-3</v>
      </c>
      <c r="DX4">
        <v>-1.5492439270019501E-3</v>
      </c>
      <c r="DY4">
        <v>-1.56140327453613E-3</v>
      </c>
      <c r="DZ4">
        <v>-1.42228603363037E-3</v>
      </c>
      <c r="EA4">
        <v>-1.45840644836425E-3</v>
      </c>
      <c r="EB4">
        <v>-1.84369087219238E-3</v>
      </c>
      <c r="EC4">
        <v>-1.7702579498291E-3</v>
      </c>
      <c r="ED4">
        <v>-1.1070966720581E-3</v>
      </c>
      <c r="EE4">
        <v>-1.6278028488159099E-3</v>
      </c>
      <c r="EF4">
        <v>-1.75833702087402E-3</v>
      </c>
      <c r="EG4">
        <v>-2.1046400070190399E-3</v>
      </c>
      <c r="EH4">
        <v>-1.3362169265747001E-3</v>
      </c>
      <c r="EI4">
        <v>-1.1073350906372001E-3</v>
      </c>
      <c r="EJ4">
        <v>-1.4864206314086901E-3</v>
      </c>
      <c r="EK4">
        <v>-1.2147426605224601E-3</v>
      </c>
      <c r="EL4">
        <v>-1.0855197906494099E-3</v>
      </c>
      <c r="EM4">
        <v>-1.2938976287841699E-3</v>
      </c>
      <c r="EN4">
        <v>-1.6704797744750901E-3</v>
      </c>
      <c r="EO4">
        <v>-1.8811225891113201E-3</v>
      </c>
      <c r="EP4">
        <v>-1.3124942779541E-3</v>
      </c>
      <c r="EQ4">
        <v>-1.2220144271850499E-3</v>
      </c>
      <c r="ER4">
        <v>-1.72960758209228E-3</v>
      </c>
      <c r="ES4">
        <v>-1.28173828125E-3</v>
      </c>
      <c r="ET4">
        <v>-1.7569065093994099E-3</v>
      </c>
      <c r="EU4">
        <v>-2.0465850830078099E-3</v>
      </c>
      <c r="EV4">
        <v>-1.38771533966064E-3</v>
      </c>
      <c r="EW4">
        <v>-1.73044204711914E-3</v>
      </c>
      <c r="EX4">
        <v>-1.56056880950927E-3</v>
      </c>
      <c r="EY4">
        <v>-1.1069774627685499E-3</v>
      </c>
      <c r="EZ4">
        <v>-1.8115043640136699E-3</v>
      </c>
      <c r="FA4">
        <v>-1.46102905273437E-3</v>
      </c>
      <c r="FB4">
        <v>-1.3660192489624E-3</v>
      </c>
      <c r="FC4">
        <v>-8.42928886413574E-4</v>
      </c>
      <c r="FD4">
        <v>-1.27410888671875E-3</v>
      </c>
      <c r="FE4">
        <v>-1.7479658126831E-3</v>
      </c>
      <c r="FF4">
        <v>-1.6683340072631799E-3</v>
      </c>
      <c r="FG4">
        <v>-1.7174482345581E-3</v>
      </c>
      <c r="FH4">
        <v>-1.5442371368408201E-3</v>
      </c>
      <c r="FI4">
        <v>-1.7056465148925701E-3</v>
      </c>
      <c r="FJ4">
        <v>-1.87516212463378E-3</v>
      </c>
      <c r="FK4">
        <v>-2.1331310272216701E-3</v>
      </c>
      <c r="FL4">
        <v>-2.2768974304199201E-3</v>
      </c>
      <c r="FM4">
        <v>-1.6002655029296799E-3</v>
      </c>
      <c r="FN4">
        <v>-2.4951696395874002E-3</v>
      </c>
      <c r="FO4">
        <v>-9.1743469238281196E-4</v>
      </c>
      <c r="FP4">
        <v>-1.6564130783081E-3</v>
      </c>
      <c r="FQ4">
        <v>-1.13117694854736E-3</v>
      </c>
      <c r="FR4">
        <v>-9.3209743499755805E-4</v>
      </c>
      <c r="FS4">
        <v>-1.65915489196777E-3</v>
      </c>
      <c r="FT4">
        <v>-2.0190477371215799E-3</v>
      </c>
      <c r="FU4">
        <v>-1.0274648666381799E-3</v>
      </c>
      <c r="FV4">
        <v>-2.0081996917724601E-3</v>
      </c>
      <c r="FW4">
        <v>-1.3822317123412999E-3</v>
      </c>
      <c r="FX4">
        <v>-1.6387701034545801E-3</v>
      </c>
      <c r="FY4">
        <v>-1.6880035400390599E-3</v>
      </c>
      <c r="FZ4">
        <v>-1.328706741333E-3</v>
      </c>
      <c r="GA4">
        <v>-1.3253688812255801E-3</v>
      </c>
      <c r="GB4">
        <v>-1.40082836151123E-3</v>
      </c>
      <c r="GC4">
        <v>-1.1880397796630801E-3</v>
      </c>
      <c r="GD4">
        <v>-1.6677379608154199E-3</v>
      </c>
      <c r="GE4">
        <v>-1.4641284942626901E-3</v>
      </c>
      <c r="GF4">
        <v>-9.9658966064453103E-4</v>
      </c>
      <c r="GG4">
        <v>-1.1904239654541E-3</v>
      </c>
      <c r="GH4">
        <v>-1.5119314193725499E-3</v>
      </c>
      <c r="GI4">
        <v>-1.9092559814453099E-3</v>
      </c>
      <c r="GJ4">
        <v>-1.6534328460693301E-3</v>
      </c>
      <c r="GK4">
        <v>-1.8182992935180599E-3</v>
      </c>
      <c r="GL4">
        <v>-2.25663185119628E-3</v>
      </c>
      <c r="GM4">
        <v>-7.9751014709472602E-4</v>
      </c>
      <c r="GN4">
        <v>-8.2492828369140603E-4</v>
      </c>
      <c r="GO4">
        <v>-9.4270706176757802E-4</v>
      </c>
      <c r="GP4">
        <v>-1.8802881240844701E-3</v>
      </c>
      <c r="GQ4">
        <v>-1.0222196578979399E-3</v>
      </c>
      <c r="GR4">
        <v>-1.7687082290649401E-3</v>
      </c>
      <c r="GS4">
        <v>-2.2186040878295898E-3</v>
      </c>
      <c r="GT4">
        <v>-1.80518627166748E-3</v>
      </c>
      <c r="GU4">
        <v>-1.5870332717895499E-3</v>
      </c>
      <c r="GV4">
        <v>-2.1575689315795898E-3</v>
      </c>
      <c r="GW4">
        <v>-2.3289918899536098E-3</v>
      </c>
      <c r="GX4">
        <v>-2.1083354949951098E-3</v>
      </c>
      <c r="GY4">
        <v>-1.74975395202636E-3</v>
      </c>
      <c r="GZ4">
        <v>-1.6807317733764601E-3</v>
      </c>
      <c r="HA4">
        <v>-1.82175636291503E-3</v>
      </c>
      <c r="HB4">
        <v>-2.0173788070678698E-3</v>
      </c>
      <c r="HC4">
        <v>-2.12693214416503E-3</v>
      </c>
      <c r="HD4">
        <v>-1.9646883010864201E-3</v>
      </c>
      <c r="HE4">
        <v>-2.3145675659179601E-3</v>
      </c>
      <c r="HF4">
        <v>-2.2145509719848598E-3</v>
      </c>
      <c r="HG4">
        <v>-2.21550464630126E-3</v>
      </c>
      <c r="HH4">
        <v>-9.3793869018554601E-4</v>
      </c>
      <c r="HI4">
        <v>-1.56581401824951E-3</v>
      </c>
      <c r="HJ4">
        <v>-1.6205310821533201E-3</v>
      </c>
      <c r="HK4">
        <v>-9.834766387939451E-4</v>
      </c>
      <c r="HL4">
        <v>-1.5102624893188401E-3</v>
      </c>
      <c r="HM4">
        <v>-1.32691860198974E-3</v>
      </c>
      <c r="HN4">
        <v>-1.44815444946289E-3</v>
      </c>
      <c r="HO4">
        <v>-1.5476942062377899E-3</v>
      </c>
      <c r="HP4">
        <v>-1.6425848007202101E-3</v>
      </c>
      <c r="HQ4">
        <v>-1.60455703735351E-3</v>
      </c>
      <c r="HR4">
        <v>-2.1904706954955998E-3</v>
      </c>
      <c r="HS4">
        <v>-2.1231174468994102E-3</v>
      </c>
      <c r="HT4">
        <v>-1.6235113143920801E-3</v>
      </c>
    </row>
    <row r="5" spans="1:228" x14ac:dyDescent="0.25">
      <c r="A5">
        <v>3</v>
      </c>
      <c r="B5">
        <v>3</v>
      </c>
      <c r="C5" t="s">
        <v>222</v>
      </c>
      <c r="D5">
        <v>3691528</v>
      </c>
      <c r="E5" t="s">
        <v>223</v>
      </c>
      <c r="F5" t="s">
        <v>229</v>
      </c>
      <c r="G5" t="s">
        <v>230</v>
      </c>
      <c r="H5">
        <v>-21530</v>
      </c>
      <c r="I5" t="s">
        <v>231</v>
      </c>
      <c r="J5" t="s">
        <v>223</v>
      </c>
      <c r="K5">
        <v>3.3955574035644501E-3</v>
      </c>
      <c r="L5">
        <v>4.1391849517822196E-3</v>
      </c>
      <c r="M5">
        <v>3.3837556838989201E-3</v>
      </c>
      <c r="N5">
        <v>3.4770965576171801E-3</v>
      </c>
      <c r="O5">
        <v>4.0949583053588798E-3</v>
      </c>
      <c r="P5">
        <v>3.9310455322265599E-3</v>
      </c>
      <c r="Q5">
        <v>1.81639194488525E-3</v>
      </c>
      <c r="R5">
        <v>2.4731159210205E-3</v>
      </c>
      <c r="S5">
        <v>2.44081020355224E-3</v>
      </c>
      <c r="T5">
        <v>3.18682193756103E-3</v>
      </c>
      <c r="U5">
        <v>1.6396045684814401E-3</v>
      </c>
      <c r="V5">
        <v>1.3878345489501901E-3</v>
      </c>
      <c r="W5">
        <v>1.78003311157226E-3</v>
      </c>
      <c r="X5">
        <v>2.3415088653564401E-3</v>
      </c>
      <c r="Y5">
        <v>2.4683475494384701E-3</v>
      </c>
      <c r="Z5">
        <v>2.1171569824218698E-3</v>
      </c>
      <c r="AA5">
        <v>2.1991729736328099E-3</v>
      </c>
      <c r="AB5">
        <v>3.0741691589355399E-3</v>
      </c>
      <c r="AC5">
        <v>2.9395818710327101E-3</v>
      </c>
      <c r="AD5">
        <v>3.3354759216308498E-3</v>
      </c>
      <c r="AE5">
        <v>1.74212455749511E-3</v>
      </c>
      <c r="AF5">
        <v>1.3684034347534099E-3</v>
      </c>
      <c r="AG5" s="1">
        <v>8.6188316345214803E-5</v>
      </c>
      <c r="AH5">
        <v>3.0784606933593698E-3</v>
      </c>
      <c r="AI5">
        <v>1.97255611419677E-3</v>
      </c>
      <c r="AJ5">
        <v>2.9693841934204102E-3</v>
      </c>
      <c r="AK5">
        <v>1.8320083618164E-3</v>
      </c>
      <c r="AL5">
        <v>3.80825996398925E-3</v>
      </c>
      <c r="AM5">
        <v>1.0720491409301699E-3</v>
      </c>
      <c r="AN5">
        <v>3.5537481307983398E-3</v>
      </c>
      <c r="AO5">
        <v>2.11751461029052E-3</v>
      </c>
      <c r="AP5">
        <v>6.1668157577514596E-3</v>
      </c>
      <c r="AQ5">
        <v>6.0240030288696202E-3</v>
      </c>
      <c r="AR5">
        <v>1.7780065536499E-3</v>
      </c>
      <c r="AS5">
        <v>3.0525922775268498E-3</v>
      </c>
      <c r="AT5">
        <v>2.2592544555664002E-3</v>
      </c>
      <c r="AU5">
        <v>8.7058544158935504E-4</v>
      </c>
      <c r="AV5">
        <v>4.5932531356811497E-3</v>
      </c>
      <c r="AW5">
        <v>3.1900405883789002E-3</v>
      </c>
      <c r="AX5">
        <v>3.0879974365234301E-3</v>
      </c>
      <c r="AY5">
        <v>1.9336938858032201E-3</v>
      </c>
      <c r="AZ5">
        <v>7.5984001159667904E-4</v>
      </c>
      <c r="BA5">
        <v>6.2394142150878895E-4</v>
      </c>
      <c r="BB5">
        <v>1.2840032577514601E-3</v>
      </c>
      <c r="BC5">
        <v>1.3629198074340801E-3</v>
      </c>
      <c r="BD5">
        <v>9.8598003387451107E-4</v>
      </c>
      <c r="BE5">
        <v>3.4612417221069301E-3</v>
      </c>
      <c r="BF5">
        <v>2.18558311462402E-3</v>
      </c>
      <c r="BG5">
        <v>1.32346153259277E-3</v>
      </c>
      <c r="BH5">
        <v>1.5277862548828099E-3</v>
      </c>
      <c r="BI5">
        <v>3.80647182464599E-3</v>
      </c>
      <c r="BJ5">
        <v>1.8259286880493099E-3</v>
      </c>
      <c r="BK5">
        <v>6.3042640686035104E-3</v>
      </c>
      <c r="BL5">
        <v>-5.7303905487060504E-4</v>
      </c>
      <c r="BM5">
        <v>9.6035003662109299E-4</v>
      </c>
      <c r="BN5">
        <v>-4.6336650848388601E-4</v>
      </c>
      <c r="BO5">
        <v>-3.40819358825683E-4</v>
      </c>
      <c r="BP5">
        <v>1.991868019104E-3</v>
      </c>
      <c r="BQ5">
        <v>2.0895004272460898E-3</v>
      </c>
      <c r="BR5">
        <v>1.5883445739746001E-3</v>
      </c>
      <c r="BS5">
        <v>1.6008615493774401E-3</v>
      </c>
      <c r="BT5">
        <v>8.1372261047363205E-4</v>
      </c>
      <c r="BU5">
        <v>-1.1216402053832999E-3</v>
      </c>
      <c r="BV5">
        <v>1.2360811233520499E-3</v>
      </c>
      <c r="BW5">
        <v>6.5076351165771398E-4</v>
      </c>
      <c r="BX5">
        <v>7.9691410064697201E-4</v>
      </c>
      <c r="BY5">
        <v>-4.7159194946288997E-4</v>
      </c>
      <c r="BZ5">
        <v>-1.79171562194824E-4</v>
      </c>
      <c r="CA5">
        <v>8.9180469512939399E-4</v>
      </c>
      <c r="CB5">
        <v>1.7058849334716699E-3</v>
      </c>
      <c r="CC5">
        <v>1.18017196655273E-3</v>
      </c>
      <c r="CD5">
        <v>1.1831521987915E-3</v>
      </c>
      <c r="CE5">
        <v>6.3884258270263596E-4</v>
      </c>
      <c r="CF5">
        <v>8.31484794616699E-4</v>
      </c>
      <c r="CG5">
        <v>2.9623508453369103E-4</v>
      </c>
      <c r="CH5">
        <v>1.3933181762695299E-3</v>
      </c>
      <c r="CI5">
        <v>1.18255615234375E-4</v>
      </c>
      <c r="CJ5">
        <v>2.11167335510253E-3</v>
      </c>
      <c r="CK5">
        <v>-1.21068954467773E-3</v>
      </c>
      <c r="CL5">
        <v>4.0979385375976502E-3</v>
      </c>
      <c r="CM5">
        <v>6.6244602203369097E-4</v>
      </c>
      <c r="CN5">
        <v>6.4671039581298796E-4</v>
      </c>
      <c r="CO5">
        <v>3.0064582824706999E-4</v>
      </c>
      <c r="CP5" s="1">
        <v>-3.8862228393554599E-5</v>
      </c>
      <c r="CQ5">
        <v>-1.10721588134765E-3</v>
      </c>
      <c r="CR5">
        <v>1.21629238128662E-3</v>
      </c>
      <c r="CS5">
        <v>1.48308277130126E-3</v>
      </c>
      <c r="CT5">
        <v>8.4137916564941395E-4</v>
      </c>
      <c r="CU5">
        <v>1.59978866577148E-4</v>
      </c>
      <c r="CV5">
        <v>4.6432018280029297E-3</v>
      </c>
      <c r="CW5">
        <v>3.281831741333E-3</v>
      </c>
      <c r="CX5">
        <v>3.5003423690795898E-3</v>
      </c>
      <c r="CY5">
        <v>8.43584537506103E-3</v>
      </c>
      <c r="CZ5">
        <v>8.5403919219970703E-3</v>
      </c>
      <c r="DA5">
        <v>4.4322013854980398E-4</v>
      </c>
      <c r="DB5">
        <v>1.14357471466064E-3</v>
      </c>
      <c r="DC5">
        <v>4.7298669815063398E-3</v>
      </c>
      <c r="DD5">
        <v>1.6392469406127899E-3</v>
      </c>
      <c r="DE5">
        <v>5.4275989532470703E-4</v>
      </c>
      <c r="DF5">
        <v>-4.4584274291992101E-4</v>
      </c>
      <c r="DG5">
        <v>1.2261867523193301E-3</v>
      </c>
      <c r="DH5">
        <v>3.7381649017333902E-3</v>
      </c>
      <c r="DI5">
        <v>-1.5301704406738201E-3</v>
      </c>
      <c r="DJ5">
        <v>-3.2734870910644499E-4</v>
      </c>
      <c r="DK5">
        <v>2.0664930343627899E-3</v>
      </c>
      <c r="DL5">
        <v>9.796619415283201E-4</v>
      </c>
      <c r="DM5">
        <v>1.0327100753784099E-3</v>
      </c>
      <c r="DN5">
        <v>1.1659860610961901E-3</v>
      </c>
      <c r="DO5">
        <v>2.04885005950927E-3</v>
      </c>
      <c r="DP5">
        <v>-9.946823120117181E-4</v>
      </c>
      <c r="DQ5">
        <v>9.3579292297363205E-4</v>
      </c>
      <c r="DR5">
        <v>1.7989873886108301E-3</v>
      </c>
      <c r="DS5">
        <v>5.7077407836913997E-4</v>
      </c>
      <c r="DT5">
        <v>1.0563135147094701E-3</v>
      </c>
      <c r="DU5">
        <v>-5.7053565979003895E-4</v>
      </c>
      <c r="DV5">
        <v>-9.3221664428710905E-4</v>
      </c>
      <c r="DW5">
        <v>2.1015405654907201E-3</v>
      </c>
      <c r="DX5">
        <v>2.44021415710449E-3</v>
      </c>
      <c r="DY5">
        <v>2.4547576904296801E-3</v>
      </c>
      <c r="DZ5">
        <v>3.7808418273925699E-3</v>
      </c>
      <c r="EA5">
        <v>8.77261161804199E-4</v>
      </c>
      <c r="EB5">
        <v>6.2652826309204102E-3</v>
      </c>
      <c r="EC5">
        <v>4.3299198150634696E-3</v>
      </c>
      <c r="ED5">
        <v>2.6193857192993099E-3</v>
      </c>
      <c r="EE5">
        <v>1.1595487594604399E-3</v>
      </c>
      <c r="EF5">
        <v>5.87224960327148E-4</v>
      </c>
      <c r="EG5">
        <v>4.0876865386962798E-4</v>
      </c>
      <c r="EH5">
        <v>9.2029571533203103E-4</v>
      </c>
      <c r="EI5">
        <v>1.46257877349853E-3</v>
      </c>
      <c r="EJ5">
        <v>2.1681785583495998E-3</v>
      </c>
      <c r="EK5">
        <v>2.8431415557861301E-4</v>
      </c>
      <c r="EL5">
        <v>7.4422359466552702E-4</v>
      </c>
      <c r="EM5">
        <v>-9.5975399017333898E-4</v>
      </c>
      <c r="EN5">
        <v>2.4023056030273398E-3</v>
      </c>
      <c r="EO5">
        <v>8.9991092681884701E-4</v>
      </c>
      <c r="EP5">
        <v>2.1694898605346602E-3</v>
      </c>
      <c r="EQ5">
        <v>1.31905078887939E-3</v>
      </c>
      <c r="ER5">
        <v>3.7608146667480399E-3</v>
      </c>
      <c r="ES5">
        <v>2.3221969604492101E-4</v>
      </c>
      <c r="ET5">
        <v>9.7215175628662099E-4</v>
      </c>
      <c r="EU5">
        <v>1.3711452484130801E-3</v>
      </c>
      <c r="EV5">
        <v>1.8656253814697201E-3</v>
      </c>
      <c r="EW5">
        <v>3.3327341079711901E-3</v>
      </c>
      <c r="EX5">
        <v>2.33995914459228E-3</v>
      </c>
      <c r="EY5">
        <v>-1.10030174255371E-4</v>
      </c>
      <c r="EZ5">
        <v>3.6793947219848598E-3</v>
      </c>
      <c r="FA5">
        <v>3.60870361328125E-3</v>
      </c>
      <c r="FB5">
        <v>3.4828186035156198E-3</v>
      </c>
      <c r="FC5" s="1">
        <v>3.82661819458007E-5</v>
      </c>
      <c r="FD5">
        <v>3.27479839324951E-3</v>
      </c>
      <c r="FE5">
        <v>3.2904148101806602E-3</v>
      </c>
      <c r="FF5">
        <v>4.03594970703125E-3</v>
      </c>
      <c r="FG5">
        <v>9.7012519836425705E-4</v>
      </c>
      <c r="FH5">
        <v>-3.1673908233642502E-4</v>
      </c>
      <c r="FI5">
        <v>3.3408403396606402E-3</v>
      </c>
      <c r="FJ5">
        <v>3.78966331481933E-4</v>
      </c>
      <c r="FK5">
        <v>1.5145540237426699E-3</v>
      </c>
      <c r="FL5">
        <v>1.7290115356445299E-3</v>
      </c>
      <c r="FM5">
        <v>2.1164417266845699E-3</v>
      </c>
      <c r="FN5">
        <v>1.58727169036865E-3</v>
      </c>
      <c r="FO5">
        <v>6.9284439086913997E-4</v>
      </c>
      <c r="FP5">
        <v>3.2850503921508698E-3</v>
      </c>
      <c r="FQ5">
        <v>1.63853168487548E-3</v>
      </c>
      <c r="FR5">
        <v>1.3792514801025301E-4</v>
      </c>
      <c r="FS5">
        <v>3.2340288162231402E-3</v>
      </c>
      <c r="FT5">
        <v>1.2193918228149401E-3</v>
      </c>
      <c r="FU5">
        <v>-6.59942626953125E-4</v>
      </c>
      <c r="FV5">
        <v>3.92091274261474E-3</v>
      </c>
      <c r="FW5">
        <v>3.4077167510986302E-3</v>
      </c>
      <c r="FX5">
        <v>6.6888332366943305E-4</v>
      </c>
      <c r="FY5">
        <v>1.37090682983398E-4</v>
      </c>
      <c r="FZ5">
        <v>-4.1162967681884701E-4</v>
      </c>
      <c r="GA5">
        <v>-2.4580955505371002E-4</v>
      </c>
      <c r="GB5">
        <v>7.1394443511962804E-4</v>
      </c>
      <c r="GC5">
        <v>4.5737028121948199E-3</v>
      </c>
      <c r="GD5">
        <v>1.78122520446777E-3</v>
      </c>
      <c r="GE5">
        <v>3.7969350814819301E-3</v>
      </c>
      <c r="GF5">
        <v>-2.7859210968017502E-4</v>
      </c>
      <c r="GG5">
        <v>3.5618543624877899E-3</v>
      </c>
      <c r="GH5">
        <v>1.2360811233520499E-3</v>
      </c>
      <c r="GI5">
        <v>1.1982917785644501E-3</v>
      </c>
      <c r="GJ5">
        <v>8.9097023010253895E-4</v>
      </c>
      <c r="GK5">
        <v>7.3885917663574197E-4</v>
      </c>
      <c r="GL5">
        <v>1.8881559371948201E-3</v>
      </c>
      <c r="GM5" s="1">
        <v>4.2438507080078098E-5</v>
      </c>
      <c r="GN5">
        <v>5.2690505981445302E-4</v>
      </c>
      <c r="GO5">
        <v>5.5634975433349599E-4</v>
      </c>
      <c r="GP5">
        <v>1.8596649169921799E-4</v>
      </c>
      <c r="GQ5">
        <v>4.8613548278808502E-4</v>
      </c>
      <c r="GR5">
        <v>2.92503833770751E-3</v>
      </c>
      <c r="GS5">
        <v>2.1934509277343698E-3</v>
      </c>
      <c r="GT5" s="1">
        <v>-8.7738037109375E-5</v>
      </c>
      <c r="GU5">
        <v>3.1589269638061502E-3</v>
      </c>
      <c r="GV5">
        <v>1.9435882568359299E-3</v>
      </c>
      <c r="GW5">
        <v>-1.7249584197998001E-4</v>
      </c>
      <c r="GX5">
        <v>1.5338659286499E-3</v>
      </c>
      <c r="GY5">
        <v>7.5852870941162099E-4</v>
      </c>
      <c r="GZ5">
        <v>2.92789936065673E-3</v>
      </c>
      <c r="HA5">
        <v>1.3848543167114199E-3</v>
      </c>
      <c r="HB5">
        <v>9.4127655029296799E-4</v>
      </c>
      <c r="HC5">
        <v>2.27177143096923E-3</v>
      </c>
      <c r="HD5">
        <v>2.3406744003295898E-3</v>
      </c>
      <c r="HE5">
        <v>1.59287452697753E-3</v>
      </c>
      <c r="HF5">
        <v>1.6398429870605399E-3</v>
      </c>
      <c r="HG5">
        <v>1.3860464096069299E-3</v>
      </c>
      <c r="HH5">
        <v>7.3111057281494097E-4</v>
      </c>
      <c r="HI5">
        <v>3.0779838562011702E-4</v>
      </c>
      <c r="HJ5">
        <v>1.12855434417724E-3</v>
      </c>
      <c r="HK5">
        <v>6.0701370239257802E-4</v>
      </c>
      <c r="HL5">
        <v>3.2734870910644501E-3</v>
      </c>
      <c r="HM5">
        <v>1.8863677978515599E-3</v>
      </c>
      <c r="HN5">
        <v>1.5045404434204099E-3</v>
      </c>
      <c r="HO5">
        <v>-1.9872188568115199E-4</v>
      </c>
      <c r="HP5">
        <v>1.1178255081176699E-3</v>
      </c>
      <c r="HQ5">
        <v>1.44994258880615E-3</v>
      </c>
      <c r="HR5">
        <v>5.1641464233398405E-4</v>
      </c>
      <c r="HS5">
        <v>6.8604946136474599E-4</v>
      </c>
      <c r="HT5">
        <v>3.8918256759643498E-3</v>
      </c>
    </row>
    <row r="6" spans="1:228" x14ac:dyDescent="0.25">
      <c r="A6">
        <v>4</v>
      </c>
      <c r="B6">
        <v>4</v>
      </c>
      <c r="C6" t="s">
        <v>222</v>
      </c>
      <c r="D6">
        <v>8021919</v>
      </c>
      <c r="E6" t="s">
        <v>223</v>
      </c>
      <c r="F6" t="s">
        <v>224</v>
      </c>
      <c r="G6" t="s">
        <v>229</v>
      </c>
      <c r="H6">
        <v>148</v>
      </c>
      <c r="I6" t="s">
        <v>232</v>
      </c>
      <c r="J6" t="s">
        <v>227</v>
      </c>
      <c r="K6">
        <v>-8.6507797241210903E-3</v>
      </c>
      <c r="L6">
        <v>-8.2048177719116194E-3</v>
      </c>
      <c r="M6">
        <v>-2.5900959968566801E-2</v>
      </c>
      <c r="N6">
        <v>8.61883163452148E-4</v>
      </c>
      <c r="O6">
        <v>-5.7511329650878898E-3</v>
      </c>
      <c r="P6">
        <v>4.5093297958373997E-3</v>
      </c>
      <c r="Q6">
        <v>-1.07539892196655E-2</v>
      </c>
      <c r="R6">
        <v>-1.8702626228332499E-2</v>
      </c>
      <c r="S6">
        <v>-1.8923759460449201E-2</v>
      </c>
      <c r="T6">
        <v>-2.2057890892028802E-2</v>
      </c>
      <c r="U6">
        <v>-1.7710566520690901E-2</v>
      </c>
      <c r="V6">
        <v>-1.7925381660461401E-2</v>
      </c>
      <c r="W6">
        <v>-1.5662193298339799E-2</v>
      </c>
      <c r="X6">
        <v>-1.86117887496948E-2</v>
      </c>
      <c r="Y6">
        <v>-1.86963081359863E-2</v>
      </c>
      <c r="Z6">
        <v>-2.3661851882934501E-2</v>
      </c>
      <c r="AA6">
        <v>-2.4151802062988201E-2</v>
      </c>
      <c r="AB6">
        <v>-2.3293375968933099E-2</v>
      </c>
      <c r="AC6">
        <v>-1.4880657196044899E-2</v>
      </c>
      <c r="AD6">
        <v>-2.3154020309448201E-2</v>
      </c>
      <c r="AE6">
        <v>-7.5464248657226502E-3</v>
      </c>
      <c r="AF6">
        <v>-5.5897235870361302E-3</v>
      </c>
      <c r="AG6">
        <v>-1.09710693359375E-2</v>
      </c>
      <c r="AH6">
        <v>2.3860931396484301E-3</v>
      </c>
      <c r="AI6">
        <v>-8.5262060165405204E-3</v>
      </c>
      <c r="AJ6">
        <v>-6.8202018737792899E-3</v>
      </c>
      <c r="AK6">
        <v>-1.2613892555236801E-2</v>
      </c>
      <c r="AL6">
        <v>-9.2462301254272392E-3</v>
      </c>
      <c r="AM6">
        <v>-4.3807029724120998E-3</v>
      </c>
      <c r="AN6">
        <v>-1.00456476211547E-2</v>
      </c>
      <c r="AO6">
        <v>-1.03135108947753E-2</v>
      </c>
      <c r="AP6">
        <v>-1.4332652091979901E-2</v>
      </c>
      <c r="AQ6">
        <v>-2.1025061607360802E-2</v>
      </c>
      <c r="AR6">
        <v>-1.3692855834960899E-2</v>
      </c>
      <c r="AS6">
        <v>-4.3327569961547803E-2</v>
      </c>
      <c r="AT6">
        <v>-1.8801689147949199E-3</v>
      </c>
      <c r="AU6">
        <v>-1.0965943336486801E-2</v>
      </c>
      <c r="AV6">
        <v>-2.0170450210571199E-2</v>
      </c>
      <c r="AW6">
        <v>-4.42683696746826E-3</v>
      </c>
      <c r="AX6">
        <v>-3.8433074951171801E-3</v>
      </c>
      <c r="AY6">
        <v>-2.6148796081542899E-2</v>
      </c>
      <c r="AZ6">
        <v>-2.4106383323669399E-2</v>
      </c>
      <c r="BA6">
        <v>-4.8127174377441398E-3</v>
      </c>
      <c r="BB6">
        <v>1.9158124923706E-3</v>
      </c>
      <c r="BC6">
        <v>2.0893812179565399E-3</v>
      </c>
      <c r="BD6">
        <v>-1.23993158340454E-2</v>
      </c>
      <c r="BE6">
        <v>-9.8323822021484306E-3</v>
      </c>
      <c r="BF6">
        <v>-1.1505842208862299E-2</v>
      </c>
      <c r="BG6">
        <v>7.7036619186401298E-3</v>
      </c>
      <c r="BH6">
        <v>-9.9344253540038993E-3</v>
      </c>
      <c r="BI6">
        <v>-4.5620203018188398E-3</v>
      </c>
      <c r="BJ6">
        <v>8.6677074432373004E-4</v>
      </c>
      <c r="BK6">
        <v>1.0077834129333401E-2</v>
      </c>
      <c r="BL6">
        <v>1.03702545166015E-2</v>
      </c>
      <c r="BM6">
        <v>1.30242109298706E-2</v>
      </c>
      <c r="BN6">
        <v>1.8943548202514601E-3</v>
      </c>
      <c r="BO6">
        <v>-1.0604977607727E-2</v>
      </c>
      <c r="BP6">
        <v>-3.0888557434082E-2</v>
      </c>
      <c r="BQ6">
        <v>1.07276439666748E-3</v>
      </c>
      <c r="BR6">
        <v>1.0225772857666E-2</v>
      </c>
      <c r="BS6">
        <v>-6.1361789703369097E-3</v>
      </c>
      <c r="BT6">
        <v>1.5463113784789999E-2</v>
      </c>
      <c r="BU6">
        <v>3.4686326980590799E-3</v>
      </c>
      <c r="BV6">
        <v>1.48646831512451E-2</v>
      </c>
      <c r="BW6">
        <v>5.7569742202758702E-3</v>
      </c>
      <c r="BX6">
        <v>5.1789283752441398E-3</v>
      </c>
      <c r="BY6">
        <v>-2.33924388885498E-3</v>
      </c>
      <c r="BZ6">
        <v>9.5852613449096593E-3</v>
      </c>
      <c r="CA6">
        <v>4.8209428787231402E-3</v>
      </c>
      <c r="CB6">
        <v>-3.6617517471313398E-3</v>
      </c>
      <c r="CC6">
        <v>-1.33084058761596E-2</v>
      </c>
      <c r="CD6">
        <v>-1.25640630722045E-2</v>
      </c>
      <c r="CE6">
        <v>6.8187713623046799E-4</v>
      </c>
      <c r="CF6">
        <v>2.0581364631652801E-2</v>
      </c>
      <c r="CG6">
        <v>1.1324405670166E-2</v>
      </c>
      <c r="CH6">
        <v>-9.2644691467285104E-3</v>
      </c>
      <c r="CI6">
        <v>6.4069032669067296E-3</v>
      </c>
      <c r="CJ6">
        <v>2.6866912841796799E-2</v>
      </c>
      <c r="CK6">
        <v>4.81939315795898E-3</v>
      </c>
      <c r="CL6">
        <v>1.0804176330566399E-2</v>
      </c>
      <c r="CM6">
        <v>1.9203186035156201E-2</v>
      </c>
      <c r="CN6">
        <v>9.3575716018676706E-3</v>
      </c>
      <c r="CO6">
        <v>5.9994459152221602E-3</v>
      </c>
      <c r="CP6">
        <v>-3.9163827896118103E-3</v>
      </c>
      <c r="CQ6">
        <v>1.2235641479492101E-3</v>
      </c>
      <c r="CR6">
        <v>4.7428607940673802E-3</v>
      </c>
      <c r="CS6">
        <v>-2.6034712791442802E-2</v>
      </c>
      <c r="CT6">
        <v>1.0192513465881301E-2</v>
      </c>
      <c r="CU6">
        <v>1.06154680252075E-2</v>
      </c>
      <c r="CV6">
        <v>-2.96080112457275E-3</v>
      </c>
      <c r="CW6">
        <v>-2.0841002464294399E-2</v>
      </c>
      <c r="CX6">
        <v>-8.4263086318969692E-3</v>
      </c>
      <c r="CY6">
        <v>1.9161343574523901E-2</v>
      </c>
      <c r="CZ6">
        <v>1.6143798828125E-2</v>
      </c>
      <c r="DA6">
        <v>2.1199345588683999E-2</v>
      </c>
      <c r="DB6">
        <v>-9.34481620788574E-4</v>
      </c>
      <c r="DC6">
        <v>-1.32801532745361E-2</v>
      </c>
      <c r="DD6">
        <v>-4.6219825744628898E-3</v>
      </c>
      <c r="DE6">
        <v>1.0959625244140601E-2</v>
      </c>
      <c r="DF6">
        <v>1.54516696929931E-2</v>
      </c>
      <c r="DG6">
        <v>-2.3248195648193299E-3</v>
      </c>
      <c r="DH6">
        <v>9.2630386352538993E-3</v>
      </c>
      <c r="DI6">
        <v>-1.3880133628845199E-2</v>
      </c>
      <c r="DJ6">
        <v>5.8038234710693299E-3</v>
      </c>
      <c r="DK6">
        <v>6.9493055343627904E-3</v>
      </c>
      <c r="DL6">
        <v>-5.28717041015625E-3</v>
      </c>
      <c r="DM6">
        <v>-6.3955783843994097E-3</v>
      </c>
      <c r="DN6">
        <v>3.1458616256713798E-2</v>
      </c>
      <c r="DO6">
        <v>3.8416385650634701E-3</v>
      </c>
      <c r="DP6">
        <v>2.4950504302978499E-4</v>
      </c>
      <c r="DQ6">
        <v>-1.7729043960571199E-2</v>
      </c>
      <c r="DR6">
        <v>-1.3717293739318801E-2</v>
      </c>
      <c r="DS6">
        <v>1.61242485046386E-3</v>
      </c>
      <c r="DT6">
        <v>5.4018497467040998E-3</v>
      </c>
      <c r="DU6">
        <v>6.4939260482787999E-3</v>
      </c>
      <c r="DV6">
        <v>8.6528062820434501E-3</v>
      </c>
      <c r="DW6">
        <v>-1.7242431640625E-2</v>
      </c>
      <c r="DX6">
        <v>-1.5250802040100001E-2</v>
      </c>
      <c r="DY6">
        <v>1.0915994644164999E-2</v>
      </c>
      <c r="DZ6">
        <v>-1.9589066505432101E-2</v>
      </c>
      <c r="EA6">
        <v>6.8168640136718698E-3</v>
      </c>
      <c r="EB6">
        <v>-8.0636739730834892E-3</v>
      </c>
      <c r="EC6">
        <v>-1.5368938446044899E-2</v>
      </c>
      <c r="ED6">
        <v>2.1618843078613201E-2</v>
      </c>
      <c r="EE6">
        <v>1.1234045028686499E-2</v>
      </c>
      <c r="EF6">
        <v>-1.00018978118896E-2</v>
      </c>
      <c r="EG6">
        <v>-4.31180000305175E-3</v>
      </c>
      <c r="EH6">
        <v>-7.0215463638305603E-3</v>
      </c>
      <c r="EI6">
        <v>-1.70331001281738E-2</v>
      </c>
      <c r="EJ6">
        <v>4.8851966857910102E-4</v>
      </c>
      <c r="EK6">
        <v>6.6647529602050703E-3</v>
      </c>
      <c r="EL6">
        <v>1.78503990173339E-3</v>
      </c>
      <c r="EM6">
        <v>9.3194246292114206E-3</v>
      </c>
      <c r="EN6">
        <v>8.5774660110473598E-3</v>
      </c>
      <c r="EO6">
        <v>9.3024969100952096E-3</v>
      </c>
      <c r="EP6">
        <v>6.5060853958129796E-3</v>
      </c>
      <c r="EQ6">
        <v>1.0083913803100499E-2</v>
      </c>
      <c r="ER6">
        <v>9.5006227493286098E-3</v>
      </c>
      <c r="ES6">
        <v>2.58290767669677E-3</v>
      </c>
      <c r="ET6">
        <v>6.9706439971923802E-3</v>
      </c>
      <c r="EU6">
        <v>6.25789165496826E-3</v>
      </c>
      <c r="EV6">
        <v>1.0907053947448699E-2</v>
      </c>
      <c r="EW6">
        <v>3.1193494796752899E-3</v>
      </c>
      <c r="EX6">
        <v>-5.3416490554809501E-3</v>
      </c>
      <c r="EY6">
        <v>8.8589191436767491E-3</v>
      </c>
      <c r="EZ6">
        <v>3.8508176803588802E-3</v>
      </c>
      <c r="FA6">
        <v>5.0932168960571202E-3</v>
      </c>
      <c r="FB6">
        <v>3.8149356842040998E-3</v>
      </c>
      <c r="FC6">
        <v>1.3517141342162999E-3</v>
      </c>
      <c r="FD6">
        <v>1.8039941787719701E-3</v>
      </c>
      <c r="FE6">
        <v>8.0487728118896398E-3</v>
      </c>
      <c r="FF6">
        <v>3.4699440002441402E-3</v>
      </c>
      <c r="FG6">
        <v>1.6208171844482401E-2</v>
      </c>
      <c r="FH6">
        <v>6.1513185501098598E-3</v>
      </c>
      <c r="FI6">
        <v>2.61282920837402E-3</v>
      </c>
      <c r="FJ6">
        <v>8.2819461822509696E-3</v>
      </c>
      <c r="FK6">
        <v>1.0083079338073699E-2</v>
      </c>
      <c r="FL6">
        <v>1.01679563522338E-2</v>
      </c>
      <c r="FM6">
        <v>1.24520063400268E-2</v>
      </c>
      <c r="FN6">
        <v>1.13909244537353E-2</v>
      </c>
      <c r="FO6">
        <v>4.7588348388671797E-3</v>
      </c>
      <c r="FP6">
        <v>6.4452886581420898E-3</v>
      </c>
      <c r="FQ6">
        <v>1.66982412338256E-2</v>
      </c>
      <c r="FR6">
        <v>2.3214578628540001E-2</v>
      </c>
      <c r="FS6">
        <v>2.2388577461242599E-2</v>
      </c>
      <c r="FT6">
        <v>8.0782175064086897E-3</v>
      </c>
      <c r="FU6">
        <v>5.31888008117675E-3</v>
      </c>
      <c r="FV6">
        <v>8.4905624389648403E-3</v>
      </c>
      <c r="FW6">
        <v>4.5663118362426697E-3</v>
      </c>
      <c r="FX6">
        <v>1.0128021240234299E-3</v>
      </c>
      <c r="FY6">
        <v>2.47550010681152E-3</v>
      </c>
      <c r="FZ6">
        <v>6.1758756637573199E-3</v>
      </c>
      <c r="GA6">
        <v>6.0888528823852496E-3</v>
      </c>
      <c r="GB6">
        <v>5.7188272476196202E-3</v>
      </c>
      <c r="GC6">
        <v>-1.42138004302978E-2</v>
      </c>
      <c r="GD6">
        <v>1.5916943550109801E-2</v>
      </c>
      <c r="GE6">
        <v>5.1506757736206003E-3</v>
      </c>
      <c r="GF6">
        <v>1.6301870346069299E-3</v>
      </c>
      <c r="GG6">
        <v>-2.6471614837646402E-3</v>
      </c>
      <c r="GH6">
        <v>-7.6066255569457999E-3</v>
      </c>
      <c r="GI6">
        <v>5.4839849472045898E-3</v>
      </c>
      <c r="GJ6">
        <v>9.9699497222900304E-3</v>
      </c>
      <c r="GK6">
        <v>3.8348436355590799E-3</v>
      </c>
      <c r="GL6">
        <v>3.12685966491699E-4</v>
      </c>
      <c r="GM6">
        <v>-4.5647621154785104E-3</v>
      </c>
      <c r="GN6">
        <v>2.9031753540039E-2</v>
      </c>
      <c r="GO6">
        <v>3.5210847854614201E-3</v>
      </c>
      <c r="GP6">
        <v>5.6526660919189401E-3</v>
      </c>
      <c r="GQ6">
        <v>4.2092800140380799E-3</v>
      </c>
      <c r="GR6">
        <v>1.7852783203125E-3</v>
      </c>
      <c r="GS6">
        <v>1.15593671798706E-2</v>
      </c>
      <c r="GT6">
        <v>1.29241943359375E-2</v>
      </c>
      <c r="GU6">
        <v>2.66909599304199E-3</v>
      </c>
      <c r="GV6">
        <v>6.5711736679077096E-3</v>
      </c>
      <c r="GW6">
        <v>4.7196149826049796E-3</v>
      </c>
      <c r="GX6">
        <v>2.0760297775268498E-3</v>
      </c>
      <c r="GY6">
        <v>-1.48534774780273E-4</v>
      </c>
      <c r="GZ6">
        <v>1.26811265945434E-2</v>
      </c>
      <c r="HA6">
        <v>2.4151802062988201E-2</v>
      </c>
      <c r="HB6">
        <v>2.8178453445434501E-2</v>
      </c>
      <c r="HC6">
        <v>5.8917999267578099E-3</v>
      </c>
      <c r="HD6">
        <v>8.2972049713134696E-3</v>
      </c>
      <c r="HE6">
        <v>9.30202007293701E-3</v>
      </c>
      <c r="HF6">
        <v>1.11726522445678E-2</v>
      </c>
      <c r="HG6">
        <v>8.7851285934448207E-3</v>
      </c>
      <c r="HH6">
        <v>9.6654891967773405E-4</v>
      </c>
      <c r="HI6">
        <v>1.1053800582885701E-2</v>
      </c>
      <c r="HJ6">
        <v>-6.0069561004638596E-4</v>
      </c>
      <c r="HK6">
        <v>6.7236423492431597E-3</v>
      </c>
      <c r="HL6">
        <v>9.9319219589233398E-3</v>
      </c>
      <c r="HM6">
        <v>9.7522735595703108E-3</v>
      </c>
      <c r="HN6">
        <v>1.0106086730957E-2</v>
      </c>
      <c r="HO6">
        <v>2.5292634963989201E-3</v>
      </c>
      <c r="HP6">
        <v>1.09908580780029E-2</v>
      </c>
      <c r="HQ6">
        <v>1.87809467315673E-2</v>
      </c>
      <c r="HR6">
        <v>8.5172653198242101E-3</v>
      </c>
      <c r="HS6">
        <v>1.20049715042114E-2</v>
      </c>
      <c r="HT6">
        <v>8.8558197021484306E-3</v>
      </c>
    </row>
    <row r="7" spans="1:228" x14ac:dyDescent="0.25">
      <c r="A7">
        <v>5</v>
      </c>
      <c r="B7">
        <v>5</v>
      </c>
      <c r="C7" t="s">
        <v>222</v>
      </c>
      <c r="D7">
        <v>8939842</v>
      </c>
      <c r="E7" t="s">
        <v>223</v>
      </c>
      <c r="F7" t="s">
        <v>229</v>
      </c>
      <c r="G7" t="s">
        <v>230</v>
      </c>
      <c r="H7">
        <v>1097</v>
      </c>
      <c r="I7" t="s">
        <v>233</v>
      </c>
      <c r="J7" t="s">
        <v>223</v>
      </c>
      <c r="K7">
        <v>-9.3265771865844692E-3</v>
      </c>
      <c r="L7">
        <v>-7.99560546875E-3</v>
      </c>
      <c r="M7">
        <v>-6.4488649368286098E-3</v>
      </c>
      <c r="N7">
        <v>-1.06091499328613E-2</v>
      </c>
      <c r="O7">
        <v>-1.1225581169128401E-2</v>
      </c>
      <c r="P7">
        <v>-1.18966102600097E-2</v>
      </c>
      <c r="Q7">
        <v>-1.05801820755004E-2</v>
      </c>
      <c r="R7">
        <v>-5.6900978088378898E-3</v>
      </c>
      <c r="S7">
        <v>-5.6848526000976502E-3</v>
      </c>
      <c r="T7">
        <v>-4.1329860687255799E-3</v>
      </c>
      <c r="U7">
        <v>-4.2454004287719701E-3</v>
      </c>
      <c r="V7">
        <v>-4.9823522567748997E-3</v>
      </c>
      <c r="W7">
        <v>-5.5351257324218698E-3</v>
      </c>
      <c r="X7">
        <v>-5.4559707641601502E-3</v>
      </c>
      <c r="Y7">
        <v>-4.7504901885986302E-3</v>
      </c>
      <c r="Z7">
        <v>-2.64215469360351E-3</v>
      </c>
      <c r="AA7">
        <v>-5.5100917816162101E-3</v>
      </c>
      <c r="AB7">
        <v>-5.1453113555908203E-3</v>
      </c>
      <c r="AC7">
        <v>-3.2072067260742101E-3</v>
      </c>
      <c r="AD7">
        <v>-3.97253036499023E-3</v>
      </c>
      <c r="AE7">
        <v>-8.6554288864135707E-3</v>
      </c>
      <c r="AF7">
        <v>-3.3609867095947201E-3</v>
      </c>
      <c r="AG7">
        <v>-1.31902694702148E-2</v>
      </c>
      <c r="AH7">
        <v>-1.0674476623535101E-2</v>
      </c>
      <c r="AI7">
        <v>-1.2125849723815901E-2</v>
      </c>
      <c r="AJ7">
        <v>-1.03833675384521E-2</v>
      </c>
      <c r="AK7">
        <v>-8.0505609512329102E-3</v>
      </c>
      <c r="AL7">
        <v>-1.09151601791381E-2</v>
      </c>
      <c r="AM7">
        <v>-5.1906108856201102E-3</v>
      </c>
      <c r="AN7">
        <v>-1.0319590568542401E-2</v>
      </c>
      <c r="AO7">
        <v>-1.07258558273315E-2</v>
      </c>
      <c r="AP7">
        <v>-8.72981548309326E-3</v>
      </c>
      <c r="AQ7">
        <v>-8.5470676422119106E-3</v>
      </c>
      <c r="AR7">
        <v>-8.4692239761352504E-3</v>
      </c>
      <c r="AS7">
        <v>1.6894340515136699E-3</v>
      </c>
      <c r="AT7">
        <v>-8.4325075149536098E-3</v>
      </c>
      <c r="AU7">
        <v>-6.6368579864501901E-3</v>
      </c>
      <c r="AV7">
        <v>-5.3466558456420898E-3</v>
      </c>
      <c r="AW7">
        <v>-8.4581375122070295E-3</v>
      </c>
      <c r="AX7">
        <v>-1.10052824020385E-2</v>
      </c>
      <c r="AY7">
        <v>-5.9682130813598598E-3</v>
      </c>
      <c r="AZ7">
        <v>-6.4717531204223598E-3</v>
      </c>
      <c r="BA7">
        <v>-1.0746598243713301E-2</v>
      </c>
      <c r="BB7">
        <v>-5.2579641342162999E-3</v>
      </c>
      <c r="BC7">
        <v>-5.8979988098144497E-3</v>
      </c>
      <c r="BD7">
        <v>-6.5118074417114197E-3</v>
      </c>
      <c r="BE7">
        <v>-4.7565698623657201E-3</v>
      </c>
      <c r="BF7">
        <v>-7.7632665634155204E-3</v>
      </c>
      <c r="BG7">
        <v>-3.35574150085449E-3</v>
      </c>
      <c r="BH7">
        <v>-8.7348222732543893E-3</v>
      </c>
      <c r="BI7">
        <v>-1.22715234756469E-2</v>
      </c>
      <c r="BJ7">
        <v>-8.8988542556762695E-3</v>
      </c>
      <c r="BK7">
        <v>4.5903921127319301E-3</v>
      </c>
      <c r="BL7">
        <v>-2.6936531066894501E-3</v>
      </c>
      <c r="BM7">
        <v>-5.6705474853515599E-3</v>
      </c>
      <c r="BN7">
        <v>-3.6864280700683498E-3</v>
      </c>
      <c r="BO7">
        <v>-4.6732425689697196E-3</v>
      </c>
      <c r="BP7">
        <v>6.0999393463134701E-4</v>
      </c>
      <c r="BQ7">
        <v>-1.3089299201965301E-2</v>
      </c>
      <c r="BR7">
        <v>-3.2719373703002899E-3</v>
      </c>
      <c r="BS7">
        <v>-5.9748888015747001E-3</v>
      </c>
      <c r="BT7">
        <v>-6.2290430068969701E-3</v>
      </c>
      <c r="BU7">
        <v>-2.9634237289428698E-3</v>
      </c>
      <c r="BV7">
        <v>-6.2036514282226497E-4</v>
      </c>
      <c r="BW7">
        <v>-2.4871826171875E-3</v>
      </c>
      <c r="BX7">
        <v>-2.56931781768798E-3</v>
      </c>
      <c r="BY7">
        <v>-2.0409822463989201E-3</v>
      </c>
      <c r="BZ7">
        <v>-6.6701173782348598E-3</v>
      </c>
      <c r="CA7">
        <v>-8.1003904342651298E-3</v>
      </c>
      <c r="CB7">
        <v>-5.6947469711303702E-3</v>
      </c>
      <c r="CC7">
        <v>-2.4365186691284102E-3</v>
      </c>
      <c r="CD7">
        <v>-1.3628005981445299E-3</v>
      </c>
      <c r="CE7">
        <v>-1.26945972442626E-3</v>
      </c>
      <c r="CF7">
        <v>-1.4899969100952101E-3</v>
      </c>
      <c r="CG7">
        <v>-2.3055076599120998E-3</v>
      </c>
      <c r="CH7">
        <v>-9.4805955886840803E-3</v>
      </c>
      <c r="CI7">
        <v>-1.8095970153808501E-3</v>
      </c>
      <c r="CJ7">
        <v>-2.7111768722534102E-3</v>
      </c>
      <c r="CK7">
        <v>-2.8715133666992101E-3</v>
      </c>
      <c r="CL7">
        <v>-1.15318298339843E-2</v>
      </c>
      <c r="CM7">
        <v>-4.2417049407958898E-3</v>
      </c>
      <c r="CN7">
        <v>-3.2453536987304601E-3</v>
      </c>
      <c r="CO7">
        <v>1.8191337585449199E-3</v>
      </c>
      <c r="CP7">
        <v>1.8450021743774401E-3</v>
      </c>
      <c r="CQ7">
        <v>-5.1013231277465803E-3</v>
      </c>
      <c r="CR7">
        <v>-1.17980241775512E-2</v>
      </c>
      <c r="CS7" s="1">
        <v>-4.8279762268066399E-5</v>
      </c>
      <c r="CT7">
        <v>-6.6390037536620998E-3</v>
      </c>
      <c r="CU7">
        <v>-1.7712116241455E-3</v>
      </c>
      <c r="CV7">
        <v>-7.4043273925781198E-3</v>
      </c>
      <c r="CW7">
        <v>7.0950984954833898E-3</v>
      </c>
      <c r="CX7">
        <v>6.2757730484008702E-3</v>
      </c>
      <c r="CY7">
        <v>2.2684335708618099E-3</v>
      </c>
      <c r="CZ7">
        <v>2.6171207427978498E-3</v>
      </c>
      <c r="DA7">
        <v>4.4584274291992101E-4</v>
      </c>
      <c r="DB7">
        <v>-8.5825920104980399E-3</v>
      </c>
      <c r="DC7">
        <v>-8.2269906997680595E-3</v>
      </c>
      <c r="DD7">
        <v>-9.2347860336303694E-3</v>
      </c>
      <c r="DE7">
        <v>-6.3669681549072196E-3</v>
      </c>
      <c r="DF7">
        <v>-5.6946277618408203E-4</v>
      </c>
      <c r="DG7">
        <v>-6.8171024322509696E-3</v>
      </c>
      <c r="DH7">
        <v>1.76548957824707E-4</v>
      </c>
      <c r="DI7">
        <v>1.0704994201660099E-4</v>
      </c>
      <c r="DJ7">
        <v>-5.9250593185424796E-3</v>
      </c>
      <c r="DK7">
        <v>-1.3474702835082999E-2</v>
      </c>
      <c r="DL7">
        <v>-3.16035747528076E-3</v>
      </c>
      <c r="DM7">
        <v>-2.7966499328613199E-3</v>
      </c>
      <c r="DN7">
        <v>5.8043003082275304E-4</v>
      </c>
      <c r="DO7">
        <v>-1.1602878570556601E-2</v>
      </c>
      <c r="DP7">
        <v>-5.3668022155761701E-3</v>
      </c>
      <c r="DQ7">
        <v>-8.8644027709960903E-3</v>
      </c>
      <c r="DR7">
        <v>-6.1719417572021398E-3</v>
      </c>
      <c r="DS7">
        <v>-9.8885297775268503E-3</v>
      </c>
      <c r="DT7">
        <v>-1.2022852897644E-2</v>
      </c>
      <c r="DU7">
        <v>-7.91525840759277E-3</v>
      </c>
      <c r="DV7">
        <v>-6.7141056060790998E-3</v>
      </c>
      <c r="DW7">
        <v>-5.5592060089111302E-3</v>
      </c>
      <c r="DX7">
        <v>-6.47330284118652E-3</v>
      </c>
      <c r="DY7">
        <v>2.5268793106079102E-3</v>
      </c>
      <c r="DZ7">
        <v>-4.9090385437011701E-3</v>
      </c>
      <c r="EA7">
        <v>-6.7775249481201102E-3</v>
      </c>
      <c r="EB7">
        <v>-9.0161561965942296E-3</v>
      </c>
      <c r="EC7">
        <v>-8.9032649993896398E-3</v>
      </c>
      <c r="ED7">
        <v>-4.2554140090942296E-3</v>
      </c>
      <c r="EE7">
        <v>-7.5968503952026298E-3</v>
      </c>
      <c r="EF7" s="1">
        <v>-3.02791595458984E-5</v>
      </c>
      <c r="EG7">
        <v>-3.5953521728515598E-4</v>
      </c>
      <c r="EH7">
        <v>-5.8559179306030204E-3</v>
      </c>
      <c r="EI7">
        <v>-5.3249597549438398E-3</v>
      </c>
      <c r="EJ7">
        <v>-7.3453187942504796E-3</v>
      </c>
      <c r="EK7">
        <v>-4.2606592178344701E-3</v>
      </c>
      <c r="EL7">
        <v>-3.76653671264648E-3</v>
      </c>
      <c r="EM7">
        <v>-4.0930509567260699E-3</v>
      </c>
      <c r="EN7">
        <v>-9.5094442367553694E-3</v>
      </c>
      <c r="EO7">
        <v>-8.8987350463867101E-3</v>
      </c>
      <c r="EP7">
        <v>-6.9475173950195304E-3</v>
      </c>
      <c r="EQ7">
        <v>4.1878223419189399E-4</v>
      </c>
      <c r="ER7">
        <v>-5.4943561553955E-3</v>
      </c>
      <c r="ES7">
        <v>-2.21073627471923E-3</v>
      </c>
      <c r="ET7">
        <v>-9.1392993927001901E-3</v>
      </c>
      <c r="EU7">
        <v>-1.0636329650878899E-2</v>
      </c>
      <c r="EV7">
        <v>-4.0056705474853498E-3</v>
      </c>
      <c r="EW7">
        <v>-7.9172849655151298E-3</v>
      </c>
      <c r="EX7">
        <v>-1.0815501213073699E-2</v>
      </c>
      <c r="EY7">
        <v>-1.6490221023559501E-3</v>
      </c>
      <c r="EZ7">
        <v>-5.0153732299804601E-3</v>
      </c>
      <c r="FA7">
        <v>-4.10401821136474E-3</v>
      </c>
      <c r="FB7">
        <v>-3.6106109619140599E-3</v>
      </c>
      <c r="FC7">
        <v>-3.0405521392822201E-3</v>
      </c>
      <c r="FD7">
        <v>-5.4690837860107396E-3</v>
      </c>
      <c r="FE7">
        <v>-7.0333480834960903E-3</v>
      </c>
      <c r="FF7">
        <v>-8.6439847946166992E-3</v>
      </c>
      <c r="FG7">
        <v>-9.8301172256469692E-3</v>
      </c>
      <c r="FH7">
        <v>-6.4523220062255799E-3</v>
      </c>
      <c r="FI7">
        <v>-6.5081119537353498E-3</v>
      </c>
      <c r="FJ7">
        <v>-7.1401596069335903E-3</v>
      </c>
      <c r="FK7">
        <v>-9.4283819198608398E-3</v>
      </c>
      <c r="FL7">
        <v>-1.29197835922241E-2</v>
      </c>
      <c r="FM7">
        <v>-1.11321210861206E-2</v>
      </c>
      <c r="FN7">
        <v>-9.93120670318603E-3</v>
      </c>
      <c r="FO7">
        <v>-4.6271085739135699E-3</v>
      </c>
      <c r="FP7">
        <v>-7.0388317108154297E-3</v>
      </c>
      <c r="FQ7">
        <v>-2.2932291030883698E-3</v>
      </c>
      <c r="FR7">
        <v>-3.3267736434936502E-3</v>
      </c>
      <c r="FS7">
        <v>-5.2798986434936497E-3</v>
      </c>
      <c r="FT7">
        <v>-9.9451541900634696E-3</v>
      </c>
      <c r="FU7">
        <v>-3.29422950744628E-3</v>
      </c>
      <c r="FV7">
        <v>-5.5834054946899397E-3</v>
      </c>
      <c r="FW7">
        <v>2.9685497283935499E-3</v>
      </c>
      <c r="FX7">
        <v>-3.14629077911376E-3</v>
      </c>
      <c r="FY7">
        <v>-1.13511085510253E-3</v>
      </c>
      <c r="FZ7">
        <v>-1.8787384033203101E-4</v>
      </c>
      <c r="GA7">
        <v>-7.3103904724120998E-3</v>
      </c>
      <c r="GB7">
        <v>-7.3059797286987296E-3</v>
      </c>
      <c r="GC7">
        <v>3.40735912322998E-3</v>
      </c>
      <c r="GD7">
        <v>-5.1617622375488203E-3</v>
      </c>
      <c r="GE7">
        <v>-2.6371479034423802E-3</v>
      </c>
      <c r="GF7">
        <v>-4.4797658920287999E-3</v>
      </c>
      <c r="GG7">
        <v>-4.02188301086425E-3</v>
      </c>
      <c r="GH7">
        <v>-3.63516807556152E-3</v>
      </c>
      <c r="GI7">
        <v>-8.6716413497924805E-3</v>
      </c>
      <c r="GJ7">
        <v>-6.5836906433105399E-3</v>
      </c>
      <c r="GK7">
        <v>-1.1661529541015601E-2</v>
      </c>
      <c r="GL7">
        <v>-9.8595619201660104E-3</v>
      </c>
      <c r="GM7">
        <v>-2.8631687164306602E-3</v>
      </c>
      <c r="GN7">
        <v>-1.9609928131103498E-3</v>
      </c>
      <c r="GO7">
        <v>-3.8769245147705E-3</v>
      </c>
      <c r="GP7">
        <v>-8.8163614273071202E-3</v>
      </c>
      <c r="GQ7">
        <v>-3.3571720123290998E-3</v>
      </c>
      <c r="GR7">
        <v>-1.0743618011474601E-2</v>
      </c>
      <c r="GS7">
        <v>-8.06605815887451E-3</v>
      </c>
      <c r="GT7">
        <v>-4.3756961822509696E-3</v>
      </c>
      <c r="GU7">
        <v>-5.1199197769164996E-3</v>
      </c>
      <c r="GV7">
        <v>-8.3400011062622001E-3</v>
      </c>
      <c r="GW7">
        <v>-6.5556764602661098E-3</v>
      </c>
      <c r="GX7">
        <v>-1.12239122390747E-2</v>
      </c>
      <c r="GY7">
        <v>-9.0959072113037092E-3</v>
      </c>
      <c r="GZ7">
        <v>-4.5853853225707999E-3</v>
      </c>
      <c r="HA7">
        <v>-4.1661262512206997E-3</v>
      </c>
      <c r="HB7">
        <v>-7.0410966873168902E-3</v>
      </c>
      <c r="HC7">
        <v>-8.8337659835815395E-3</v>
      </c>
      <c r="HD7">
        <v>-9.7359418869018503E-3</v>
      </c>
      <c r="HE7">
        <v>-9.7233057022094692E-3</v>
      </c>
      <c r="HF7">
        <v>-9.2514753341674805E-3</v>
      </c>
      <c r="HG7">
        <v>-1.0746240615844701E-2</v>
      </c>
      <c r="HH7">
        <v>-4.1940212249755799E-3</v>
      </c>
      <c r="HI7">
        <v>-5.8174133300781198E-3</v>
      </c>
      <c r="HJ7">
        <v>-7.9014301300048793E-3</v>
      </c>
      <c r="HK7">
        <v>-4.3760538101196202E-3</v>
      </c>
      <c r="HL7">
        <v>-4.9105882644653303E-3</v>
      </c>
      <c r="HM7">
        <v>-3.37278842926025E-3</v>
      </c>
      <c r="HN7">
        <v>-4.0040016174316398E-3</v>
      </c>
      <c r="HO7">
        <v>-1.96540355682373E-3</v>
      </c>
      <c r="HP7">
        <v>-8.1914663314819301E-3</v>
      </c>
      <c r="HQ7">
        <v>-8.1030130386352504E-3</v>
      </c>
      <c r="HR7">
        <v>-9.3773603439331003E-3</v>
      </c>
      <c r="HS7">
        <v>-6.3517093658447196E-3</v>
      </c>
      <c r="HT7">
        <v>-5.3560733795165998E-3</v>
      </c>
    </row>
    <row r="8" spans="1:228" x14ac:dyDescent="0.25">
      <c r="A8">
        <v>6</v>
      </c>
      <c r="B8">
        <v>6</v>
      </c>
      <c r="C8" t="s">
        <v>222</v>
      </c>
      <c r="D8">
        <v>10457540</v>
      </c>
      <c r="E8" t="s">
        <v>223</v>
      </c>
      <c r="F8" t="s">
        <v>225</v>
      </c>
      <c r="G8" t="s">
        <v>224</v>
      </c>
      <c r="H8">
        <v>-1581</v>
      </c>
      <c r="I8" t="s">
        <v>234</v>
      </c>
      <c r="J8" t="s">
        <v>227</v>
      </c>
      <c r="K8">
        <v>-1.0342240333557099E-2</v>
      </c>
      <c r="L8">
        <v>-1.0942816734313901E-2</v>
      </c>
      <c r="M8">
        <v>-1.1913061141967701E-2</v>
      </c>
      <c r="N8">
        <v>-1.11794471740722E-2</v>
      </c>
      <c r="O8">
        <v>-1.19590759277343E-2</v>
      </c>
      <c r="P8">
        <v>-1.10058784484863E-2</v>
      </c>
      <c r="Q8">
        <v>-9.3889236450195295E-3</v>
      </c>
      <c r="R8">
        <v>-1.0777473449707E-2</v>
      </c>
      <c r="S8">
        <v>-1.1044979095458899E-2</v>
      </c>
      <c r="T8">
        <v>-1.1837840080261199E-2</v>
      </c>
      <c r="U8">
        <v>-1.4499902725219701E-2</v>
      </c>
      <c r="V8">
        <v>-1.4810562133789E-2</v>
      </c>
      <c r="W8">
        <v>-9.9866390228271398E-3</v>
      </c>
      <c r="X8">
        <v>-1.0752916336059499E-2</v>
      </c>
      <c r="Y8">
        <v>-1.11037492752075E-2</v>
      </c>
      <c r="Z8">
        <v>-1.1550784111022901E-2</v>
      </c>
      <c r="AA8">
        <v>-1.1785745620727499E-2</v>
      </c>
      <c r="AB8">
        <v>-1.1492371559143E-2</v>
      </c>
      <c r="AC8">
        <v>-1.0096788406371999E-2</v>
      </c>
      <c r="AD8">
        <v>-1.06557607650756E-2</v>
      </c>
      <c r="AE8">
        <v>-9.8600387573242101E-3</v>
      </c>
      <c r="AF8">
        <v>-2.66802310943603E-3</v>
      </c>
      <c r="AG8">
        <v>-1.0591983795166E-2</v>
      </c>
      <c r="AH8">
        <v>-1.0948657989501899E-2</v>
      </c>
      <c r="AI8">
        <v>-1.2838363647460899E-2</v>
      </c>
      <c r="AJ8">
        <v>-1.09307765960693E-2</v>
      </c>
      <c r="AK8">
        <v>-9.6038579940795898E-3</v>
      </c>
      <c r="AL8">
        <v>-1.12526416778564E-2</v>
      </c>
      <c r="AM8">
        <v>-6.3925981521606402E-3</v>
      </c>
      <c r="AN8">
        <v>-9.8795890808105399E-3</v>
      </c>
      <c r="AO8">
        <v>-1.2017250061035101E-2</v>
      </c>
      <c r="AP8">
        <v>-1.19400024414062E-2</v>
      </c>
      <c r="AQ8">
        <v>-1.0868310928344701E-2</v>
      </c>
      <c r="AR8">
        <v>-9.9263191223144497E-3</v>
      </c>
      <c r="AS8">
        <v>-8.9312791824340803E-3</v>
      </c>
      <c r="AT8">
        <v>-1.02013349533081E-2</v>
      </c>
      <c r="AU8">
        <v>-7.5409412384033203E-3</v>
      </c>
      <c r="AV8">
        <v>-8.9846849441528303E-3</v>
      </c>
      <c r="AW8">
        <v>-1.17038488388061E-2</v>
      </c>
      <c r="AX8">
        <v>-1.44969224929809E-2</v>
      </c>
      <c r="AY8">
        <v>-7.7381134033203099E-3</v>
      </c>
      <c r="AZ8">
        <v>-1.25893354415893E-2</v>
      </c>
      <c r="BA8">
        <v>-1.09442472457885E-2</v>
      </c>
      <c r="BB8">
        <v>-6.1575174331664996E-3</v>
      </c>
      <c r="BC8">
        <v>-6.4709186553955E-3</v>
      </c>
      <c r="BD8">
        <v>-8.9960098266601493E-3</v>
      </c>
      <c r="BE8">
        <v>-1.0452151298522901E-2</v>
      </c>
      <c r="BF8">
        <v>-7.36236572265625E-3</v>
      </c>
      <c r="BG8">
        <v>-6.8928003311157201E-3</v>
      </c>
      <c r="BH8">
        <v>-1.03557109832763E-2</v>
      </c>
      <c r="BI8">
        <v>-1.1865735054016099E-2</v>
      </c>
      <c r="BJ8">
        <v>-9.6843242645263602E-3</v>
      </c>
      <c r="BK8">
        <v>-5.3497552871704102E-3</v>
      </c>
      <c r="BL8">
        <v>-7.2476863861083898E-3</v>
      </c>
      <c r="BM8">
        <v>-4.6730041503906198E-3</v>
      </c>
      <c r="BN8">
        <v>-6.1037540435790998E-3</v>
      </c>
      <c r="BO8">
        <v>-6.6105127334594701E-3</v>
      </c>
      <c r="BP8">
        <v>-2.10344791412353E-3</v>
      </c>
      <c r="BQ8">
        <v>-5.4287910461425703E-3</v>
      </c>
      <c r="BR8">
        <v>-8.9178085327148403E-3</v>
      </c>
      <c r="BS8">
        <v>-8.7118148803710903E-3</v>
      </c>
      <c r="BT8">
        <v>-3.670334815979E-3</v>
      </c>
      <c r="BU8">
        <v>-2.1716356277465799E-3</v>
      </c>
      <c r="BV8">
        <v>3.8301944732665999E-4</v>
      </c>
      <c r="BW8">
        <v>-1.97255611419677E-3</v>
      </c>
      <c r="BX8">
        <v>-1.67930126190185E-3</v>
      </c>
      <c r="BY8">
        <v>-6.2226057052612296E-3</v>
      </c>
      <c r="BZ8">
        <v>-5.2939653396606402E-3</v>
      </c>
      <c r="CA8">
        <v>-4.35411930084228E-3</v>
      </c>
      <c r="CB8">
        <v>-8.3189010620117101E-3</v>
      </c>
      <c r="CC8">
        <v>-7.4998140335082999E-3</v>
      </c>
      <c r="CD8">
        <v>-7.5268745422363203E-3</v>
      </c>
      <c r="CE8">
        <v>-4.7628879547119097E-3</v>
      </c>
      <c r="CF8">
        <v>-5.9974193572998004E-4</v>
      </c>
      <c r="CG8">
        <v>-6.4253807067870996E-4</v>
      </c>
      <c r="CH8">
        <v>-3.0350685119628902E-3</v>
      </c>
      <c r="CI8">
        <v>-4.6726465225219701E-3</v>
      </c>
      <c r="CJ8">
        <v>-7.2193145751953099E-3</v>
      </c>
      <c r="CK8">
        <v>-4.8960447311401298E-3</v>
      </c>
      <c r="CL8">
        <v>-7.0297718048095703E-3</v>
      </c>
      <c r="CM8">
        <v>-6.7472457885742101E-3</v>
      </c>
      <c r="CN8">
        <v>-5.25605678558349E-3</v>
      </c>
      <c r="CO8">
        <v>-5.31363487243652E-3</v>
      </c>
      <c r="CP8">
        <v>-3.7217140197753902E-3</v>
      </c>
      <c r="CQ8">
        <v>-2.22551822662353E-3</v>
      </c>
      <c r="CR8">
        <v>-3.3975839614868099E-3</v>
      </c>
      <c r="CS8">
        <v>-3.8936138153076098E-3</v>
      </c>
      <c r="CT8">
        <v>-7.2257518768310504E-3</v>
      </c>
      <c r="CU8">
        <v>-5.5333375930786098E-3</v>
      </c>
      <c r="CV8">
        <v>-5.3557157516479397E-3</v>
      </c>
      <c r="CW8">
        <v>-6.9243907928466797E-3</v>
      </c>
      <c r="CX8">
        <v>-6.1635971069335903E-3</v>
      </c>
      <c r="CY8">
        <v>-4.6231746673583898E-3</v>
      </c>
      <c r="CZ8">
        <v>-4.4066905975341797E-3</v>
      </c>
      <c r="DA8">
        <v>-4.03594970703125E-3</v>
      </c>
      <c r="DB8">
        <v>-5.9518814086914002E-3</v>
      </c>
      <c r="DC8">
        <v>-6.1405897140502904E-3</v>
      </c>
      <c r="DD8">
        <v>-6.5212249755859297E-3</v>
      </c>
      <c r="DE8">
        <v>-6.2185525894164996E-3</v>
      </c>
      <c r="DF8">
        <v>-5.7559013366699201E-3</v>
      </c>
      <c r="DG8">
        <v>-6.0431957244873004E-3</v>
      </c>
      <c r="DH8">
        <v>-4.8869848251342704E-3</v>
      </c>
      <c r="DI8">
        <v>-9.4646215438842704E-3</v>
      </c>
      <c r="DJ8">
        <v>-4.8885345458984297E-3</v>
      </c>
      <c r="DK8">
        <v>-4.6451091766357396E-3</v>
      </c>
      <c r="DL8">
        <v>-8.76796245574951E-3</v>
      </c>
      <c r="DM8">
        <v>-1.03065967559814E-2</v>
      </c>
      <c r="DN8">
        <v>-1.3754367828369099E-3</v>
      </c>
      <c r="DO8">
        <v>-8.9524984359741194E-3</v>
      </c>
      <c r="DP8">
        <v>-6.0664415359497001E-3</v>
      </c>
      <c r="DQ8">
        <v>-6.9994926452636701E-3</v>
      </c>
      <c r="DR8">
        <v>-5.2263736724853498E-3</v>
      </c>
      <c r="DS8">
        <v>-4.5248270034789996E-3</v>
      </c>
      <c r="DT8">
        <v>-3.43966484069824E-3</v>
      </c>
      <c r="DU8">
        <v>-2.4442672729492101E-3</v>
      </c>
      <c r="DV8">
        <v>-4.5988559722900304E-3</v>
      </c>
      <c r="DW8">
        <v>-4.0401220321655204E-3</v>
      </c>
      <c r="DX8">
        <v>-8.6241960525512695E-3</v>
      </c>
      <c r="DY8">
        <v>-1.64270401000976E-3</v>
      </c>
      <c r="DZ8">
        <v>-4.3550729751586897E-3</v>
      </c>
      <c r="EA8">
        <v>-6.1280727386474601E-3</v>
      </c>
      <c r="EB8">
        <v>-7.3480606079101502E-3</v>
      </c>
      <c r="EC8">
        <v>-6.0420036315917899E-3</v>
      </c>
      <c r="ED8">
        <v>-5.8608055114745998E-3</v>
      </c>
      <c r="EE8">
        <v>-6.04021549224853E-3</v>
      </c>
      <c r="EF8">
        <v>-9.1872215270996094E-3</v>
      </c>
      <c r="EG8">
        <v>-9.5227956771850499E-3</v>
      </c>
      <c r="EH8">
        <v>-2.6892423629760699E-3</v>
      </c>
      <c r="EI8">
        <v>-3.3985376358032201E-3</v>
      </c>
      <c r="EJ8">
        <v>-5.3318738937377904E-3</v>
      </c>
      <c r="EK8">
        <v>-2.1247863769531198E-3</v>
      </c>
      <c r="EL8">
        <v>-4.2046308517456003E-3</v>
      </c>
      <c r="EM8">
        <v>-3.6681890487670898E-3</v>
      </c>
      <c r="EN8">
        <v>-6.7839622497558498E-3</v>
      </c>
      <c r="EO8">
        <v>-9.1142654418945295E-3</v>
      </c>
      <c r="EP8">
        <v>-9.9313259124755807E-3</v>
      </c>
      <c r="EQ8">
        <v>-8.0703496932983398E-3</v>
      </c>
      <c r="ER8">
        <v>-5.3559541702270499E-3</v>
      </c>
      <c r="ES8">
        <v>-5.7630538940429601E-3</v>
      </c>
      <c r="ET8">
        <v>-6.8098306655883702E-3</v>
      </c>
      <c r="EU8">
        <v>-1.0141491889953599E-2</v>
      </c>
      <c r="EV8">
        <v>-1.0231375694274901E-2</v>
      </c>
      <c r="EW8">
        <v>-7.7214241027831997E-3</v>
      </c>
      <c r="EX8">
        <v>-7.2909593582153303E-3</v>
      </c>
      <c r="EY8">
        <v>-1.0429024696350001E-2</v>
      </c>
      <c r="EZ8">
        <v>-5.6946277618408203E-3</v>
      </c>
      <c r="FA8">
        <v>-6.3567161560058498E-3</v>
      </c>
      <c r="FB8">
        <v>-5.25963306427001E-3</v>
      </c>
      <c r="FC8">
        <v>-9.3821287155151298E-3</v>
      </c>
      <c r="FD8">
        <v>-4.9896240234375E-3</v>
      </c>
      <c r="FE8">
        <v>-6.4513683319091797E-3</v>
      </c>
      <c r="FF8">
        <v>-7.3891878128051697E-3</v>
      </c>
      <c r="FG8">
        <v>-7.5029134750366202E-3</v>
      </c>
      <c r="FH8">
        <v>-4.7742128372192296E-3</v>
      </c>
      <c r="FI8">
        <v>-5.3813457489013602E-3</v>
      </c>
      <c r="FJ8">
        <v>-6.6531896591186497E-3</v>
      </c>
      <c r="FK8">
        <v>-8.2625150680541992E-3</v>
      </c>
      <c r="FL8">
        <v>-7.4000358581542899E-3</v>
      </c>
      <c r="FM8">
        <v>-8.1573724746704102E-3</v>
      </c>
      <c r="FN8">
        <v>-7.1233510971069301E-3</v>
      </c>
      <c r="FO8">
        <v>-8.7401866912841797E-3</v>
      </c>
      <c r="FP8">
        <v>-5.6844949722289996E-3</v>
      </c>
      <c r="FQ8">
        <v>-7.1468353271484297E-3</v>
      </c>
      <c r="FR8">
        <v>-7.7615976333618103E-3</v>
      </c>
      <c r="FS8">
        <v>-8.2925558090209892E-3</v>
      </c>
      <c r="FT8">
        <v>-8.91649723052978E-3</v>
      </c>
      <c r="FU8">
        <v>-5.4275989532470703E-3</v>
      </c>
      <c r="FV8">
        <v>-8.9902877807617101E-3</v>
      </c>
      <c r="FW8">
        <v>-3.7486553192138598E-3</v>
      </c>
      <c r="FX8">
        <v>-1.0453701019287101E-2</v>
      </c>
      <c r="FY8">
        <v>-6.2526464462280204E-3</v>
      </c>
      <c r="FZ8">
        <v>-8.1229209899902292E-3</v>
      </c>
      <c r="GA8">
        <v>-6.6730976104736302E-3</v>
      </c>
      <c r="GB8">
        <v>-4.3956041336059501E-3</v>
      </c>
      <c r="GC8">
        <v>-5.5282115936279297E-3</v>
      </c>
      <c r="GD8">
        <v>-7.1990489959716797E-3</v>
      </c>
      <c r="GE8">
        <v>-4.7011375427245998E-3</v>
      </c>
      <c r="GF8">
        <v>-3.94618511199951E-3</v>
      </c>
      <c r="GG8">
        <v>-3.8254261016845699E-3</v>
      </c>
      <c r="GH8">
        <v>-7.8296661376953108E-3</v>
      </c>
      <c r="GI8">
        <v>-4.7007799148559501E-3</v>
      </c>
      <c r="GJ8">
        <v>-8.1315040588378906E-3</v>
      </c>
      <c r="GK8">
        <v>-8.21459293365478E-3</v>
      </c>
      <c r="GL8">
        <v>-5.39755821228027E-3</v>
      </c>
      <c r="GM8">
        <v>-1.0811567306518499E-2</v>
      </c>
      <c r="GN8">
        <v>-7.8936815261840803E-3</v>
      </c>
      <c r="GO8">
        <v>-9.2194080352783203E-3</v>
      </c>
      <c r="GP8">
        <v>-8.0075263977050695E-3</v>
      </c>
      <c r="GQ8">
        <v>-1.0769963264465301E-2</v>
      </c>
      <c r="GR8">
        <v>-6.8039894104003898E-3</v>
      </c>
      <c r="GS8">
        <v>-6.78193569183349E-3</v>
      </c>
      <c r="GT8">
        <v>-8.26799869537353E-3</v>
      </c>
      <c r="GU8">
        <v>-7.03370571136474E-3</v>
      </c>
      <c r="GV8">
        <v>-7.1203708648681597E-3</v>
      </c>
      <c r="GW8">
        <v>-7.4607133865356402E-3</v>
      </c>
      <c r="GX8">
        <v>-5.1608085632324201E-3</v>
      </c>
      <c r="GY8">
        <v>-6.4454078674316398E-3</v>
      </c>
      <c r="GZ8">
        <v>-7.9829692840576102E-3</v>
      </c>
      <c r="HA8">
        <v>-5.7588815689086897E-3</v>
      </c>
      <c r="HB8">
        <v>-1.05102062225341E-2</v>
      </c>
      <c r="HC8">
        <v>-8.3016157150268503E-3</v>
      </c>
      <c r="HD8">
        <v>-8.1321001052856393E-3</v>
      </c>
      <c r="HE8">
        <v>-7.3376893997192296E-3</v>
      </c>
      <c r="HF8">
        <v>-9.5939636230468698E-3</v>
      </c>
      <c r="HG8">
        <v>-9.1974735260009696E-3</v>
      </c>
      <c r="HH8">
        <v>-9.8400115966796806E-3</v>
      </c>
      <c r="HI8">
        <v>-7.4871778488159102E-3</v>
      </c>
      <c r="HJ8">
        <v>-7.0457458496093698E-3</v>
      </c>
      <c r="HK8">
        <v>-7.8080892562866202E-3</v>
      </c>
      <c r="HL8">
        <v>-5.8660507202148403E-3</v>
      </c>
      <c r="HM8">
        <v>-5.26201725006103E-3</v>
      </c>
      <c r="HN8">
        <v>-5.1847696304321202E-3</v>
      </c>
      <c r="HO8">
        <v>-5.1683187484741202E-3</v>
      </c>
      <c r="HP8">
        <v>-6.7734718322753898E-3</v>
      </c>
      <c r="HQ8">
        <v>-7.7794790267944301E-3</v>
      </c>
      <c r="HR8">
        <v>-8.0479383468627895E-3</v>
      </c>
      <c r="HS8">
        <v>-1.05091333389282E-2</v>
      </c>
      <c r="HT8">
        <v>-6.1652660369873004E-3</v>
      </c>
    </row>
    <row r="9" spans="1:228" x14ac:dyDescent="0.25">
      <c r="A9">
        <v>7</v>
      </c>
      <c r="B9">
        <v>7</v>
      </c>
      <c r="C9" t="s">
        <v>222</v>
      </c>
      <c r="D9">
        <v>11072117</v>
      </c>
      <c r="E9" t="s">
        <v>223</v>
      </c>
      <c r="F9" t="s">
        <v>224</v>
      </c>
      <c r="G9" t="s">
        <v>225</v>
      </c>
      <c r="H9">
        <v>-624</v>
      </c>
      <c r="I9" t="s">
        <v>235</v>
      </c>
      <c r="J9" t="s">
        <v>227</v>
      </c>
      <c r="K9">
        <v>3.5983324050903299E-3</v>
      </c>
      <c r="L9">
        <v>3.4990310668945299E-3</v>
      </c>
      <c r="M9">
        <v>3.93450260162353E-3</v>
      </c>
      <c r="N9">
        <v>2.98953056335449E-3</v>
      </c>
      <c r="O9">
        <v>2.87449359893798E-3</v>
      </c>
      <c r="P9">
        <v>3.45265865325927E-3</v>
      </c>
      <c r="Q9">
        <v>3.82351875305175E-3</v>
      </c>
      <c r="R9">
        <v>5.2275657653808498E-3</v>
      </c>
      <c r="S9">
        <v>5.3703784942626901E-3</v>
      </c>
      <c r="T9">
        <v>5.4137706756591797E-3</v>
      </c>
      <c r="U9">
        <v>5.6915283203125E-3</v>
      </c>
      <c r="V9">
        <v>5.0534009933471602E-3</v>
      </c>
      <c r="W9">
        <v>4.4547319412231402E-3</v>
      </c>
      <c r="X9">
        <v>5.4018497467040998E-3</v>
      </c>
      <c r="Y9">
        <v>4.4909715652465803E-3</v>
      </c>
      <c r="Z9">
        <v>5.7328939437866202E-3</v>
      </c>
      <c r="AA9">
        <v>5.2884817123412999E-3</v>
      </c>
      <c r="AB9">
        <v>4.8829317092895499E-3</v>
      </c>
      <c r="AC9">
        <v>5.1566362380981402E-3</v>
      </c>
      <c r="AD9">
        <v>5.4998397827148403E-3</v>
      </c>
      <c r="AE9">
        <v>3.7416219711303698E-3</v>
      </c>
      <c r="AF9">
        <v>6.7002773284912101E-3</v>
      </c>
      <c r="AG9">
        <v>3.5824775695800699E-3</v>
      </c>
      <c r="AH9">
        <v>4.5988559722900304E-3</v>
      </c>
      <c r="AI9">
        <v>4.8420429229736302E-3</v>
      </c>
      <c r="AJ9">
        <v>3.2258033752441402E-3</v>
      </c>
      <c r="AK9">
        <v>4.9839019775390599E-3</v>
      </c>
      <c r="AL9">
        <v>3.3882856369018498E-3</v>
      </c>
      <c r="AM9">
        <v>5.4905414581298802E-3</v>
      </c>
      <c r="AN9">
        <v>3.7293434143066402E-3</v>
      </c>
      <c r="AO9">
        <v>4.2285919189453099E-3</v>
      </c>
      <c r="AP9">
        <v>2.6346445083618099E-3</v>
      </c>
      <c r="AQ9">
        <v>3.79824638366699E-3</v>
      </c>
      <c r="AR9">
        <v>5.4615736007690404E-3</v>
      </c>
      <c r="AS9">
        <v>8.06784629821777E-3</v>
      </c>
      <c r="AT9">
        <v>2.4094581604003902E-3</v>
      </c>
      <c r="AU9">
        <v>5.0021409988403303E-3</v>
      </c>
      <c r="AV9">
        <v>5.7952404022216797E-3</v>
      </c>
      <c r="AW9">
        <v>3.8571357727050699E-3</v>
      </c>
      <c r="AX9">
        <v>3.7434101104736302E-3</v>
      </c>
      <c r="AY9">
        <v>5.6062936782836897E-3</v>
      </c>
      <c r="AZ9">
        <v>3.9248466491699201E-3</v>
      </c>
      <c r="BA9">
        <v>3.13222408294677E-3</v>
      </c>
      <c r="BB9">
        <v>5.2249431610107396E-3</v>
      </c>
      <c r="BC9">
        <v>4.8850774765014596E-3</v>
      </c>
      <c r="BD9">
        <v>5.2735805511474601E-3</v>
      </c>
      <c r="BE9">
        <v>3.5569667816162101E-3</v>
      </c>
      <c r="BF9">
        <v>4.4451951980590803E-3</v>
      </c>
      <c r="BG9">
        <v>1.1312961578369099E-3</v>
      </c>
      <c r="BH9">
        <v>3.6089420318603498E-3</v>
      </c>
      <c r="BI9">
        <v>4.0258169174194301E-3</v>
      </c>
      <c r="BJ9">
        <v>4.6359300613403303E-3</v>
      </c>
      <c r="BK9">
        <v>6.2114000320434501E-3</v>
      </c>
      <c r="BL9">
        <v>8.6303949356079102E-3</v>
      </c>
      <c r="BM9">
        <v>8.1737041473388602E-3</v>
      </c>
      <c r="BN9">
        <v>5.2877664566039996E-3</v>
      </c>
      <c r="BO9">
        <v>9.0734958648681606E-3</v>
      </c>
      <c r="BP9">
        <v>9.2844963073730399E-3</v>
      </c>
      <c r="BQ9">
        <v>4.8929452896118103E-3</v>
      </c>
      <c r="BR9">
        <v>6.1777830123901298E-3</v>
      </c>
      <c r="BS9">
        <v>4.9351453781127904E-3</v>
      </c>
      <c r="BT9">
        <v>3.58998775482177E-3</v>
      </c>
      <c r="BU9">
        <v>4.5855045318603498E-3</v>
      </c>
      <c r="BV9">
        <v>7.2526931762695304E-3</v>
      </c>
      <c r="BW9">
        <v>6.7800283432006801E-3</v>
      </c>
      <c r="BX9">
        <v>6.6262483596801697E-3</v>
      </c>
      <c r="BY9">
        <v>8.2510709762573207E-3</v>
      </c>
      <c r="BZ9">
        <v>5.8584213256835903E-3</v>
      </c>
      <c r="CA9">
        <v>3.4700632095336901E-3</v>
      </c>
      <c r="CB9">
        <v>4.5474767684936497E-3</v>
      </c>
      <c r="CC9">
        <v>6.5816640853881801E-3</v>
      </c>
      <c r="CD9">
        <v>7.51030445098876E-3</v>
      </c>
      <c r="CE9">
        <v>8.1202983856201102E-3</v>
      </c>
      <c r="CF9">
        <v>1.02218389511108E-2</v>
      </c>
      <c r="CG9">
        <v>8.5847377777099592E-3</v>
      </c>
      <c r="CH9">
        <v>4.7638416290283203E-3</v>
      </c>
      <c r="CI9">
        <v>8.1586837768554601E-3</v>
      </c>
      <c r="CJ9">
        <v>6.8502426147460903E-3</v>
      </c>
      <c r="CK9">
        <v>8.9061260223388602E-3</v>
      </c>
      <c r="CL9">
        <v>4.0619373321533203E-3</v>
      </c>
      <c r="CM9">
        <v>6.6194534301757804E-3</v>
      </c>
      <c r="CN9">
        <v>6.7112445831298802E-3</v>
      </c>
      <c r="CO9">
        <v>9.4262361526489206E-3</v>
      </c>
      <c r="CP9">
        <v>1.0995984077453599E-2</v>
      </c>
      <c r="CQ9">
        <v>6.6500902175903303E-3</v>
      </c>
      <c r="CR9">
        <v>5.3800344467162999E-3</v>
      </c>
      <c r="CS9">
        <v>1.0233521461486801E-2</v>
      </c>
      <c r="CT9">
        <v>5.7424306869506801E-3</v>
      </c>
      <c r="CU9">
        <v>7.4682235717773403E-3</v>
      </c>
      <c r="CV9">
        <v>2.8071403503417899E-3</v>
      </c>
      <c r="CW9">
        <v>1.1452198028564399E-2</v>
      </c>
      <c r="CX9">
        <v>1.26585960388183E-2</v>
      </c>
      <c r="CY9">
        <v>1.0419368743896399E-2</v>
      </c>
      <c r="CZ9">
        <v>1.00616216659545E-2</v>
      </c>
      <c r="DA9">
        <v>1.0713338851928701E-2</v>
      </c>
      <c r="DB9">
        <v>6.2810182571411098E-3</v>
      </c>
      <c r="DC9">
        <v>3.7457942962646402E-3</v>
      </c>
      <c r="DD9">
        <v>2.8071403503417899E-3</v>
      </c>
      <c r="DE9">
        <v>6.4206123352050703E-3</v>
      </c>
      <c r="DF9">
        <v>1.2274503707885701E-2</v>
      </c>
      <c r="DG9">
        <v>8.5368156433105399E-3</v>
      </c>
      <c r="DH9">
        <v>7.1016550064086897E-3</v>
      </c>
      <c r="DI9">
        <v>9.34779644012451E-3</v>
      </c>
      <c r="DJ9">
        <v>6.7926645278930603E-3</v>
      </c>
      <c r="DK9">
        <v>5.6972503662109297E-3</v>
      </c>
      <c r="DL9">
        <v>5.8467388153076102E-3</v>
      </c>
      <c r="DM9">
        <v>6.7728757858276298E-3</v>
      </c>
      <c r="DN9">
        <v>9.4944238662719692E-3</v>
      </c>
      <c r="DO9">
        <v>3.45265865325927E-3</v>
      </c>
      <c r="DP9">
        <v>6.7374706268310504E-3</v>
      </c>
      <c r="DQ9">
        <v>2.2125244140625E-3</v>
      </c>
      <c r="DR9">
        <v>4.4045448303222604E-3</v>
      </c>
      <c r="DS9">
        <v>4.6929121017456003E-3</v>
      </c>
      <c r="DT9">
        <v>3.2581090927124002E-3</v>
      </c>
      <c r="DU9">
        <v>4.0129423141479397E-3</v>
      </c>
      <c r="DV9">
        <v>5.9589147567748997E-3</v>
      </c>
      <c r="DW9">
        <v>4.9957036972045898E-3</v>
      </c>
      <c r="DX9">
        <v>5.5646896362304601E-3</v>
      </c>
      <c r="DY9">
        <v>6.6161155700683498E-3</v>
      </c>
      <c r="DZ9">
        <v>6.6584348678588798E-3</v>
      </c>
      <c r="EA9">
        <v>6.4542293548583898E-3</v>
      </c>
      <c r="EB9">
        <v>2.9057264328002899E-3</v>
      </c>
      <c r="EC9">
        <v>3.34692001342773E-3</v>
      </c>
      <c r="ED9">
        <v>8.2340240478515608E-3</v>
      </c>
      <c r="EE9">
        <v>6.4101219177245998E-3</v>
      </c>
      <c r="EF9">
        <v>8.5911750793456997E-3</v>
      </c>
      <c r="EG9">
        <v>7.8591108322143503E-3</v>
      </c>
      <c r="EH9">
        <v>5.3058862686157201E-3</v>
      </c>
      <c r="EI9">
        <v>6.1221122741699201E-3</v>
      </c>
      <c r="EJ9">
        <v>3.5252571105957001E-3</v>
      </c>
      <c r="EK9">
        <v>2.8940439224243099E-3</v>
      </c>
      <c r="EL9">
        <v>6.5295696258544896E-3</v>
      </c>
      <c r="EM9">
        <v>6.7430734634399397E-3</v>
      </c>
      <c r="EN9">
        <v>3.6439895629882799E-3</v>
      </c>
      <c r="EO9">
        <v>4.0704011917114197E-3</v>
      </c>
      <c r="EP9">
        <v>5.0120353698730399E-3</v>
      </c>
      <c r="EQ9">
        <v>5.8543682098388602E-3</v>
      </c>
      <c r="ER9">
        <v>5.02550601959228E-3</v>
      </c>
      <c r="ES9">
        <v>6.3134431838989197E-3</v>
      </c>
      <c r="ET9">
        <v>4.7399997711181597E-3</v>
      </c>
      <c r="EU9">
        <v>4.2504072189331003E-3</v>
      </c>
      <c r="EV9">
        <v>4.1344165802001901E-3</v>
      </c>
      <c r="EW9">
        <v>2.7532577514648398E-3</v>
      </c>
      <c r="EX9">
        <v>3.0915737152099601E-3</v>
      </c>
      <c r="EY9">
        <v>6.0256719589233398E-3</v>
      </c>
      <c r="EZ9">
        <v>6.0567855834960903E-3</v>
      </c>
      <c r="FA9">
        <v>6.63292407989501E-3</v>
      </c>
      <c r="FB9">
        <v>6.6773891448974601E-3</v>
      </c>
      <c r="FC9">
        <v>6.2570571899414002E-3</v>
      </c>
      <c r="FD9">
        <v>5.9449672698974601E-3</v>
      </c>
      <c r="FE9">
        <v>5.15162944793701E-3</v>
      </c>
      <c r="FF9">
        <v>3.3787488937377899E-3</v>
      </c>
      <c r="FG9">
        <v>4.5586824417114197E-3</v>
      </c>
      <c r="FH9">
        <v>5.3486824035644497E-3</v>
      </c>
      <c r="FI9">
        <v>4.7253370285034102E-3</v>
      </c>
      <c r="FJ9">
        <v>4.4442415237426697E-3</v>
      </c>
      <c r="FK9">
        <v>5.2844285964965803E-3</v>
      </c>
      <c r="FL9">
        <v>5.3672790527343698E-3</v>
      </c>
      <c r="FM9">
        <v>4.5586824417114197E-3</v>
      </c>
      <c r="FN9">
        <v>3.5821199417114201E-3</v>
      </c>
      <c r="FO9">
        <v>5.3998231887817296E-3</v>
      </c>
      <c r="FP9">
        <v>4.0866136550903303E-3</v>
      </c>
      <c r="FQ9">
        <v>5.6574344635009696E-3</v>
      </c>
      <c r="FR9">
        <v>6.73854351043701E-3</v>
      </c>
      <c r="FS9">
        <v>4.7098398208618103E-3</v>
      </c>
      <c r="FT9">
        <v>4.2839050292968698E-3</v>
      </c>
      <c r="FU9">
        <v>5.8691501617431597E-3</v>
      </c>
      <c r="FV9">
        <v>5.1796436309814401E-3</v>
      </c>
      <c r="FW9">
        <v>5.1854848861694301E-3</v>
      </c>
      <c r="FX9">
        <v>7.2835683822631801E-3</v>
      </c>
      <c r="FY9">
        <v>7.0264339447021398E-3</v>
      </c>
      <c r="FZ9">
        <v>8.0305337905883702E-3</v>
      </c>
      <c r="GA9">
        <v>6.1399936676025304E-3</v>
      </c>
      <c r="GB9">
        <v>4.4029951095581003E-3</v>
      </c>
      <c r="GC9">
        <v>7.3390007019042899E-3</v>
      </c>
      <c r="GD9">
        <v>3.7091970443725499E-3</v>
      </c>
      <c r="GE9">
        <v>5.9922933578491202E-3</v>
      </c>
      <c r="GF9">
        <v>5.4649114608764596E-3</v>
      </c>
      <c r="GG9">
        <v>5.8277845382690404E-3</v>
      </c>
      <c r="GH9">
        <v>5.7215690612792899E-3</v>
      </c>
      <c r="GI9">
        <v>3.6190748214721602E-3</v>
      </c>
      <c r="GJ9">
        <v>4.8699378967285104E-3</v>
      </c>
      <c r="GK9">
        <v>3.7945508956909102E-3</v>
      </c>
      <c r="GL9">
        <v>3.62753868103027E-3</v>
      </c>
      <c r="GM9">
        <v>6.2501430511474601E-3</v>
      </c>
      <c r="GN9">
        <v>8.2676410675048793E-3</v>
      </c>
      <c r="GO9">
        <v>5.2807331085205E-3</v>
      </c>
      <c r="GP9">
        <v>3.6066770553588802E-3</v>
      </c>
      <c r="GQ9">
        <v>4.4997930526733398E-3</v>
      </c>
      <c r="GR9">
        <v>2.50017642974853E-3</v>
      </c>
      <c r="GS9">
        <v>4.0096044540405204E-3</v>
      </c>
      <c r="GT9">
        <v>4.6421289443969701E-3</v>
      </c>
      <c r="GU9">
        <v>5.1327943801879796E-3</v>
      </c>
      <c r="GV9">
        <v>4.9504041671752904E-3</v>
      </c>
      <c r="GW9">
        <v>6.4158439636230399E-3</v>
      </c>
      <c r="GX9">
        <v>4.7578811645507804E-3</v>
      </c>
      <c r="GY9">
        <v>5.1511526107787999E-3</v>
      </c>
      <c r="GZ9">
        <v>5.1705837249755799E-3</v>
      </c>
      <c r="HA9">
        <v>4.51433658599853E-3</v>
      </c>
      <c r="HB9">
        <v>5.7823657989501901E-3</v>
      </c>
      <c r="HC9">
        <v>4.3911933898925703E-3</v>
      </c>
      <c r="HD9">
        <v>3.6047697067260699E-3</v>
      </c>
      <c r="HE9">
        <v>3.1185150146484301E-3</v>
      </c>
      <c r="HF9">
        <v>3.5636425018310499E-3</v>
      </c>
      <c r="HG9">
        <v>4.4912099838256801E-3</v>
      </c>
      <c r="HH9">
        <v>4.6676397323608398E-3</v>
      </c>
      <c r="HI9">
        <v>4.8316717147827096E-3</v>
      </c>
      <c r="HJ9">
        <v>6.03485107421875E-3</v>
      </c>
      <c r="HK9">
        <v>5.2193403244018503E-3</v>
      </c>
      <c r="HL9">
        <v>6.4842700958251901E-3</v>
      </c>
      <c r="HM9">
        <v>3.6002397537231402E-3</v>
      </c>
      <c r="HN9">
        <v>5.32889366149902E-3</v>
      </c>
      <c r="HO9">
        <v>6.8173408508300703E-3</v>
      </c>
      <c r="HP9">
        <v>2.4741888046264601E-3</v>
      </c>
      <c r="HQ9">
        <v>4.2982101440429601E-3</v>
      </c>
      <c r="HR9">
        <v>4.9316883087158203E-3</v>
      </c>
      <c r="HS9">
        <v>4.1437149047851502E-3</v>
      </c>
      <c r="HT9">
        <v>4.9276351928710903E-3</v>
      </c>
    </row>
    <row r="10" spans="1:228" x14ac:dyDescent="0.25">
      <c r="A10">
        <v>8</v>
      </c>
      <c r="B10">
        <v>8</v>
      </c>
      <c r="C10" t="s">
        <v>222</v>
      </c>
      <c r="D10">
        <v>11072691</v>
      </c>
      <c r="E10" t="s">
        <v>223</v>
      </c>
      <c r="F10" t="s">
        <v>229</v>
      </c>
      <c r="G10" t="s">
        <v>230</v>
      </c>
      <c r="H10">
        <v>-50</v>
      </c>
      <c r="I10" t="s">
        <v>235</v>
      </c>
      <c r="J10" t="s">
        <v>227</v>
      </c>
      <c r="K10">
        <v>5.12171983718872E-2</v>
      </c>
      <c r="L10">
        <v>5.2265167236328097E-2</v>
      </c>
      <c r="M10">
        <v>5.3424596786499003E-2</v>
      </c>
      <c r="N10">
        <v>5.3051710128784103E-2</v>
      </c>
      <c r="O10">
        <v>4.9575090408325098E-2</v>
      </c>
      <c r="P10">
        <v>5.5808305740356397E-2</v>
      </c>
      <c r="Q10">
        <v>4.5984506607055602E-2</v>
      </c>
      <c r="R10">
        <v>5.3685307502746499E-2</v>
      </c>
      <c r="S10">
        <v>5.7970046997070299E-2</v>
      </c>
      <c r="T10">
        <v>4.6688199043273898E-2</v>
      </c>
      <c r="U10">
        <v>5.3717851638793897E-2</v>
      </c>
      <c r="V10">
        <v>4.9831151962280197E-2</v>
      </c>
      <c r="W10">
        <v>5.8340311050414997E-2</v>
      </c>
      <c r="X10">
        <v>6.1874270439147901E-2</v>
      </c>
      <c r="Y10">
        <v>5.5003881454467697E-2</v>
      </c>
      <c r="Z10">
        <v>5.4159402847289997E-2</v>
      </c>
      <c r="AA10">
        <v>4.9428820610046303E-2</v>
      </c>
      <c r="AB10">
        <v>4.99699115753173E-2</v>
      </c>
      <c r="AC10">
        <v>5.0972223281860303E-2</v>
      </c>
      <c r="AD10">
        <v>5.3079962730407701E-2</v>
      </c>
      <c r="AE10">
        <v>4.53629493713378E-2</v>
      </c>
      <c r="AF10">
        <v>4.7705292701721101E-2</v>
      </c>
      <c r="AG10">
        <v>7.4490547180175698E-2</v>
      </c>
      <c r="AH10">
        <v>4.4432878494262598E-2</v>
      </c>
      <c r="AI10">
        <v>6.3198566436767495E-2</v>
      </c>
      <c r="AJ10">
        <v>5.0305008888244601E-2</v>
      </c>
      <c r="AK10">
        <v>4.6164274215698201E-2</v>
      </c>
      <c r="AL10">
        <v>5.21401166915893E-2</v>
      </c>
      <c r="AM10">
        <v>4.0749549865722601E-2</v>
      </c>
      <c r="AN10">
        <v>5.0624847412109299E-2</v>
      </c>
      <c r="AO10">
        <v>6.2578797340392997E-2</v>
      </c>
      <c r="AP10">
        <v>3.9189100265502902E-2</v>
      </c>
      <c r="AQ10">
        <v>3.3192276954650803E-2</v>
      </c>
      <c r="AR10">
        <v>5.2601575851440402E-2</v>
      </c>
      <c r="AS10">
        <v>5.1089525222778299E-2</v>
      </c>
      <c r="AT10">
        <v>5.8503627777099602E-2</v>
      </c>
      <c r="AU10">
        <v>4.2933702468872001E-2</v>
      </c>
      <c r="AV10">
        <v>4.1499972343444803E-2</v>
      </c>
      <c r="AW10">
        <v>5.4989218711853E-2</v>
      </c>
      <c r="AX10">
        <v>5.5648684501647901E-2</v>
      </c>
      <c r="AY10">
        <v>4.6808958053588798E-2</v>
      </c>
      <c r="AZ10">
        <v>4.18657064437866E-2</v>
      </c>
      <c r="BA10">
        <v>4.5616030693054199E-2</v>
      </c>
      <c r="BB10">
        <v>4.0009617805480902E-2</v>
      </c>
      <c r="BC10">
        <v>4.3913245201110798E-2</v>
      </c>
      <c r="BD10">
        <v>4.4254660606384201E-2</v>
      </c>
      <c r="BE10">
        <v>5.6414484977722099E-2</v>
      </c>
      <c r="BF10">
        <v>4.6372175216674798E-2</v>
      </c>
      <c r="BG10">
        <v>1.23536586761474E-2</v>
      </c>
      <c r="BH10">
        <v>4.2248845100402797E-2</v>
      </c>
      <c r="BI10">
        <v>5.3198456764221101E-2</v>
      </c>
      <c r="BJ10">
        <v>4.2321801185607903E-2</v>
      </c>
      <c r="BK10">
        <v>4.8264145851135198E-2</v>
      </c>
      <c r="BL10">
        <v>3.95755767822265E-2</v>
      </c>
      <c r="BM10">
        <v>0.11036455631256099</v>
      </c>
      <c r="BN10">
        <v>8.5840463638305595E-2</v>
      </c>
      <c r="BO10">
        <v>7.1229934692382799E-2</v>
      </c>
      <c r="BP10">
        <v>6.1188459396362298E-2</v>
      </c>
      <c r="BQ10">
        <v>3.7788867950439398E-2</v>
      </c>
      <c r="BR10">
        <v>3.9879202842712402E-2</v>
      </c>
      <c r="BS10">
        <v>4.1926980018615702E-2</v>
      </c>
      <c r="BT10">
        <v>6.4962387084960896E-2</v>
      </c>
      <c r="BU10">
        <v>4.7373533248901298E-2</v>
      </c>
      <c r="BV10">
        <v>5.7563781738281201E-2</v>
      </c>
      <c r="BW10">
        <v>5.2922010421752902E-2</v>
      </c>
      <c r="BX10">
        <v>5.4229259490966797E-2</v>
      </c>
      <c r="BY10">
        <v>9.4083905220031697E-2</v>
      </c>
      <c r="BZ10">
        <v>0.113133072853088</v>
      </c>
      <c r="CA10">
        <v>4.3975949287414502E-2</v>
      </c>
      <c r="CB10">
        <v>4.7223806381225503E-2</v>
      </c>
      <c r="CC10">
        <v>4.1440963745117097E-2</v>
      </c>
      <c r="CD10">
        <v>3.9165377616882303E-2</v>
      </c>
      <c r="CE10">
        <v>6.6167950630187905E-2</v>
      </c>
      <c r="CF10">
        <v>7.7472448348998996E-2</v>
      </c>
      <c r="CG10">
        <v>7.6844930648803697E-2</v>
      </c>
      <c r="CH10">
        <v>5.1560997962951598E-2</v>
      </c>
      <c r="CI10">
        <v>5.9799432754516602E-2</v>
      </c>
      <c r="CJ10">
        <v>4.6625256538391099E-2</v>
      </c>
      <c r="CK10">
        <v>4.5618534088134703E-2</v>
      </c>
      <c r="CL10">
        <v>6.84255361557006E-2</v>
      </c>
      <c r="CM10">
        <v>2.2207856178283601E-2</v>
      </c>
      <c r="CN10">
        <v>0.10554015636444</v>
      </c>
      <c r="CO10">
        <v>5.3556323051452602E-2</v>
      </c>
      <c r="CP10">
        <v>8.1857681274413993E-2</v>
      </c>
      <c r="CQ10">
        <v>6.4963817596435505E-2</v>
      </c>
      <c r="CR10">
        <v>6.3225030899047796E-2</v>
      </c>
      <c r="CS10">
        <v>7.5729966163635198E-2</v>
      </c>
      <c r="CT10">
        <v>0.103619337081909</v>
      </c>
      <c r="CU10">
        <v>4.0037512779235798E-2</v>
      </c>
      <c r="CV10">
        <v>5.4723620414733803E-2</v>
      </c>
      <c r="CW10">
        <v>3.6872506141662598E-2</v>
      </c>
      <c r="CX10">
        <v>6.4985513687133706E-2</v>
      </c>
      <c r="CY10">
        <v>4.0163397789001402E-2</v>
      </c>
      <c r="CZ10">
        <v>6.3605427742004395E-2</v>
      </c>
      <c r="DA10">
        <v>9.0280175209045396E-2</v>
      </c>
      <c r="DB10">
        <v>7.3832750320434501E-2</v>
      </c>
      <c r="DC10">
        <v>4.4308423995971603E-2</v>
      </c>
      <c r="DD10">
        <v>6.3856482505798298E-2</v>
      </c>
      <c r="DE10">
        <v>0.106948852539062</v>
      </c>
      <c r="DF10">
        <v>5.27265071868896E-2</v>
      </c>
      <c r="DG10">
        <v>8.5628509521484306E-2</v>
      </c>
      <c r="DH10">
        <v>4.6404361724853502E-2</v>
      </c>
      <c r="DI10">
        <v>8.3274364471435505E-2</v>
      </c>
      <c r="DJ10">
        <v>5.5962085723876898E-2</v>
      </c>
      <c r="DK10">
        <v>7.8196406364440904E-2</v>
      </c>
      <c r="DL10">
        <v>4.8507928848266602E-2</v>
      </c>
      <c r="DM10">
        <v>5.0307989120483398E-2</v>
      </c>
      <c r="DN10">
        <v>8.3781838417053195E-2</v>
      </c>
      <c r="DO10">
        <v>5.4838061332702602E-2</v>
      </c>
      <c r="DP10">
        <v>8.4152936935424805E-2</v>
      </c>
      <c r="DQ10">
        <v>4.2751312255859299E-2</v>
      </c>
      <c r="DR10">
        <v>4.75550889968872E-2</v>
      </c>
      <c r="DS10">
        <v>5.9247493743896401E-2</v>
      </c>
      <c r="DT10">
        <v>7.7241659164428697E-2</v>
      </c>
      <c r="DU10">
        <v>5.14547824859619E-2</v>
      </c>
      <c r="DV10">
        <v>4.6767950057983398E-2</v>
      </c>
      <c r="DW10">
        <v>5.3732872009277302E-2</v>
      </c>
      <c r="DX10">
        <v>4.7120213508605902E-2</v>
      </c>
      <c r="DY10">
        <v>5.3681969642639098E-2</v>
      </c>
      <c r="DZ10">
        <v>5.0958991050720201E-2</v>
      </c>
      <c r="EA10">
        <v>8.3773612976074205E-2</v>
      </c>
      <c r="EB10">
        <v>3.9783596992492599E-2</v>
      </c>
      <c r="EC10">
        <v>4.44779396057128E-2</v>
      </c>
      <c r="ED10">
        <v>6.8275213241577107E-2</v>
      </c>
      <c r="EE10">
        <v>0.105256557464599</v>
      </c>
      <c r="EF10">
        <v>6.5655827522277804E-2</v>
      </c>
      <c r="EG10">
        <v>5.5523633956909103E-2</v>
      </c>
      <c r="EH10">
        <v>5.1777482032775803E-2</v>
      </c>
      <c r="EI10">
        <v>5.3309559822082499E-2</v>
      </c>
      <c r="EJ10">
        <v>7.0132851600646903E-2</v>
      </c>
      <c r="EK10">
        <v>4.7951936721801702E-2</v>
      </c>
      <c r="EL10">
        <v>4.8690438270568799E-2</v>
      </c>
      <c r="EM10">
        <v>6.7296624183654702E-2</v>
      </c>
      <c r="EN10">
        <v>8.0189704895019503E-2</v>
      </c>
      <c r="EO10">
        <v>8.0373048782348605E-2</v>
      </c>
      <c r="EP10">
        <v>9.0148687362670898E-2</v>
      </c>
      <c r="EQ10">
        <v>2.9873013496398901E-2</v>
      </c>
      <c r="ER10">
        <v>6.8496227264404297E-2</v>
      </c>
      <c r="ES10">
        <v>3.5848498344421303E-2</v>
      </c>
      <c r="ET10">
        <v>7.5781226158142007E-2</v>
      </c>
      <c r="EU10">
        <v>7.4685335159301702E-2</v>
      </c>
      <c r="EV10">
        <v>4.8466086387634201E-2</v>
      </c>
      <c r="EW10">
        <v>9.2679500579833901E-2</v>
      </c>
      <c r="EX10">
        <v>8.0531835556030204E-2</v>
      </c>
      <c r="EY10">
        <v>5.4085373878478997E-2</v>
      </c>
      <c r="EZ10">
        <v>7.1725964546203599E-2</v>
      </c>
      <c r="FA10">
        <v>6.7601323127746499E-2</v>
      </c>
      <c r="FB10">
        <v>7.4124932289123494E-2</v>
      </c>
      <c r="FC10">
        <v>5.1584482192993102E-2</v>
      </c>
      <c r="FD10">
        <v>8.9842200279235798E-2</v>
      </c>
      <c r="FE10">
        <v>8.1332683563232394E-2</v>
      </c>
      <c r="FF10">
        <v>5.80365657806396E-2</v>
      </c>
      <c r="FG10">
        <v>7.6716780662536593E-2</v>
      </c>
      <c r="FH10">
        <v>6.1419367790222099E-2</v>
      </c>
      <c r="FI10">
        <v>7.4291944503784096E-2</v>
      </c>
      <c r="FJ10">
        <v>8.5833072662353502E-2</v>
      </c>
      <c r="FK10">
        <v>6.9116830825805595E-2</v>
      </c>
      <c r="FL10">
        <v>7.4097633361816406E-2</v>
      </c>
      <c r="FM10">
        <v>9.3026518821716295E-2</v>
      </c>
      <c r="FN10">
        <v>8.0110549926757799E-2</v>
      </c>
      <c r="FO10">
        <v>6.3119888305663993E-2</v>
      </c>
      <c r="FP10">
        <v>7.3013544082641602E-2</v>
      </c>
      <c r="FQ10">
        <v>3.3332228660583399E-2</v>
      </c>
      <c r="FR10">
        <v>2.6469111442565901E-2</v>
      </c>
      <c r="FS10">
        <v>4.7793745994567802E-2</v>
      </c>
      <c r="FT10">
        <v>7.6158642768859794E-2</v>
      </c>
      <c r="FU10">
        <v>5.81228733062744E-2</v>
      </c>
      <c r="FV10">
        <v>3.9505243301391602E-2</v>
      </c>
      <c r="FW10">
        <v>5.2150607109069803E-2</v>
      </c>
      <c r="FX10">
        <v>6.7763686180114704E-2</v>
      </c>
      <c r="FY10">
        <v>4.2558073997497503E-2</v>
      </c>
      <c r="FZ10">
        <v>4.0921926498413003E-2</v>
      </c>
      <c r="GA10">
        <v>6.1043143272399902E-2</v>
      </c>
      <c r="GB10">
        <v>5.3262472152709898E-2</v>
      </c>
      <c r="GC10">
        <v>5.2971601486205999E-2</v>
      </c>
      <c r="GD10">
        <v>6.6978573799133301E-2</v>
      </c>
      <c r="GE10">
        <v>6.8835854530334403E-2</v>
      </c>
      <c r="GF10">
        <v>6.7606925964355399E-2</v>
      </c>
      <c r="GG10">
        <v>8.00985097885131E-2</v>
      </c>
      <c r="GH10">
        <v>7.1108341217041002E-2</v>
      </c>
      <c r="GI10">
        <v>6.7901730537414495E-2</v>
      </c>
      <c r="GJ10">
        <v>4.4829964637756299E-2</v>
      </c>
      <c r="GK10">
        <v>7.8314304351806599E-2</v>
      </c>
      <c r="GL10">
        <v>7.0854067802429199E-2</v>
      </c>
      <c r="GM10">
        <v>7.4632406234741197E-2</v>
      </c>
      <c r="GN10">
        <v>3.2518386840820299E-2</v>
      </c>
      <c r="GO10">
        <v>6.8701982498168904E-2</v>
      </c>
      <c r="GP10">
        <v>7.4001431465148898E-2</v>
      </c>
      <c r="GQ10">
        <v>5.8347702026367097E-2</v>
      </c>
      <c r="GR10">
        <v>7.5527548789978E-2</v>
      </c>
      <c r="GS10">
        <v>7.8193902969360296E-2</v>
      </c>
      <c r="GT10">
        <v>5.0453305244445801E-2</v>
      </c>
      <c r="GU10">
        <v>7.2695493698120103E-2</v>
      </c>
      <c r="GV10">
        <v>8.9151740074157701E-2</v>
      </c>
      <c r="GW10">
        <v>6.9287180900573703E-2</v>
      </c>
      <c r="GX10">
        <v>6.79600238800048E-2</v>
      </c>
      <c r="GY10">
        <v>8.93423557281494E-2</v>
      </c>
      <c r="GZ10">
        <v>3.4886240959167397E-2</v>
      </c>
      <c r="HA10">
        <v>3.93959283828735E-2</v>
      </c>
      <c r="HB10">
        <v>6.32528066635131E-2</v>
      </c>
      <c r="HC10">
        <v>8.1535458564758301E-2</v>
      </c>
      <c r="HD10">
        <v>8.7411284446716295E-2</v>
      </c>
      <c r="HE10">
        <v>6.8483710289001395E-2</v>
      </c>
      <c r="HF10">
        <v>7.073974609375E-2</v>
      </c>
      <c r="HG10">
        <v>7.5881481170654297E-2</v>
      </c>
      <c r="HH10">
        <v>5.76964616775512E-2</v>
      </c>
      <c r="HI10">
        <v>4.9826622009277302E-2</v>
      </c>
      <c r="HJ10">
        <v>8.1377744674682603E-2</v>
      </c>
      <c r="HK10">
        <v>6.6582798957824693E-2</v>
      </c>
      <c r="HL10">
        <v>7.4799060821533203E-2</v>
      </c>
      <c r="HM10">
        <v>5.2133440971374498E-2</v>
      </c>
      <c r="HN10">
        <v>4.6270608901977497E-2</v>
      </c>
      <c r="HO10">
        <v>4.98002767562866E-2</v>
      </c>
      <c r="HP10">
        <v>4.01588678359985E-2</v>
      </c>
      <c r="HQ10">
        <v>4.3585181236267E-2</v>
      </c>
      <c r="HR10">
        <v>8.2281351089477497E-2</v>
      </c>
      <c r="HS10">
        <v>4.3937325477600098E-2</v>
      </c>
      <c r="HT10">
        <v>7.1493625640869099E-2</v>
      </c>
    </row>
    <row r="11" spans="1:228" x14ac:dyDescent="0.25">
      <c r="A11">
        <v>9</v>
      </c>
      <c r="B11">
        <v>9</v>
      </c>
      <c r="C11" t="s">
        <v>222</v>
      </c>
      <c r="D11">
        <v>11083408</v>
      </c>
      <c r="E11" t="s">
        <v>223</v>
      </c>
      <c r="F11" t="s">
        <v>229</v>
      </c>
      <c r="G11" t="s">
        <v>230</v>
      </c>
      <c r="H11">
        <v>10667</v>
      </c>
      <c r="I11" t="s">
        <v>235</v>
      </c>
      <c r="J11" t="s">
        <v>227</v>
      </c>
      <c r="K11">
        <v>-1.14433765411376E-2</v>
      </c>
      <c r="L11">
        <v>-1.2506842613220199E-2</v>
      </c>
      <c r="M11">
        <v>-1.2192487716674799E-2</v>
      </c>
      <c r="N11">
        <v>-1.2062788009643499E-2</v>
      </c>
      <c r="O11">
        <v>-1.1680483818054199E-2</v>
      </c>
      <c r="P11">
        <v>-1.1076807975769E-2</v>
      </c>
      <c r="Q11">
        <v>-1.41010284423828E-2</v>
      </c>
      <c r="R11">
        <v>-6.9085359573364197E-3</v>
      </c>
      <c r="S11">
        <v>-7.3566436767578099E-3</v>
      </c>
      <c r="T11">
        <v>-7.6495409011840803E-3</v>
      </c>
      <c r="U11">
        <v>-1.3328909873962401E-2</v>
      </c>
      <c r="V11">
        <v>-1.2958526611328101E-2</v>
      </c>
      <c r="W11">
        <v>-8.2502365112304601E-3</v>
      </c>
      <c r="X11">
        <v>-7.7036619186401298E-3</v>
      </c>
      <c r="Y11">
        <v>-6.9581270217895499E-3</v>
      </c>
      <c r="Z11">
        <v>-7.7581405639648403E-3</v>
      </c>
      <c r="AA11">
        <v>-7.5449943542480399E-3</v>
      </c>
      <c r="AB11">
        <v>-7.8718662261962804E-3</v>
      </c>
      <c r="AC11">
        <v>-8.3892345428466797E-3</v>
      </c>
      <c r="AD11">
        <v>-7.6622962951660104E-3</v>
      </c>
      <c r="AE11">
        <v>-1.1250376701354901E-2</v>
      </c>
      <c r="AF11">
        <v>-1.6553640365600499E-2</v>
      </c>
      <c r="AG11">
        <v>-1.32659673690795E-2</v>
      </c>
      <c r="AH11">
        <v>-1.47428512573242E-2</v>
      </c>
      <c r="AI11">
        <v>-1.3417363166809E-2</v>
      </c>
      <c r="AJ11">
        <v>-1.2197732925414999E-2</v>
      </c>
      <c r="AK11">
        <v>-1.3953685760498E-2</v>
      </c>
      <c r="AL11">
        <v>-1.2138485908508301E-2</v>
      </c>
      <c r="AM11">
        <v>-1.4277338981628401E-2</v>
      </c>
      <c r="AN11">
        <v>-1.21575593948364E-2</v>
      </c>
      <c r="AO11">
        <v>-1.4201283454895E-2</v>
      </c>
      <c r="AP11">
        <v>-1.19414329528808E-2</v>
      </c>
      <c r="AQ11">
        <v>-1.2254357337951599E-2</v>
      </c>
      <c r="AR11">
        <v>-1.25577449798583E-2</v>
      </c>
      <c r="AS11">
        <v>-1.47992372512817E-2</v>
      </c>
      <c r="AT11">
        <v>-1.29121541976928E-2</v>
      </c>
      <c r="AU11">
        <v>-1.40554904937744E-2</v>
      </c>
      <c r="AV11">
        <v>-1.41099691390991E-2</v>
      </c>
      <c r="AW11">
        <v>-1.17535591125488E-2</v>
      </c>
      <c r="AX11">
        <v>-1.22604370117187E-2</v>
      </c>
      <c r="AY11">
        <v>-1.38897895812988E-2</v>
      </c>
      <c r="AZ11">
        <v>-1.04496479034423E-2</v>
      </c>
      <c r="BA11">
        <v>-1.25167369842529E-2</v>
      </c>
      <c r="BB11">
        <v>-1.3001680374145499E-2</v>
      </c>
      <c r="BC11">
        <v>-1.2592315673828101E-2</v>
      </c>
      <c r="BD11">
        <v>-1.43588781356811E-2</v>
      </c>
      <c r="BE11">
        <v>-1.2840151786804199E-2</v>
      </c>
      <c r="BF11">
        <v>-1.36696100234985E-2</v>
      </c>
      <c r="BG11">
        <v>-6.4579248428344701E-3</v>
      </c>
      <c r="BH11">
        <v>-1.16848945617675E-2</v>
      </c>
      <c r="BI11">
        <v>-1.22058391571044E-2</v>
      </c>
      <c r="BJ11">
        <v>-1.2612581253051701E-2</v>
      </c>
      <c r="BK11">
        <v>-1.3851523399353E-2</v>
      </c>
      <c r="BL11">
        <v>-7.2282552719116202E-3</v>
      </c>
      <c r="BM11">
        <v>-8.9006423950195295E-3</v>
      </c>
      <c r="BN11">
        <v>-7.6773166656494097E-3</v>
      </c>
      <c r="BO11">
        <v>-9.9549293518066406E-3</v>
      </c>
      <c r="BP11">
        <v>-5.8962106704711897E-3</v>
      </c>
      <c r="BQ11">
        <v>-5.6413412094116202E-3</v>
      </c>
      <c r="BR11">
        <v>-5.7113170623779297E-3</v>
      </c>
      <c r="BS11">
        <v>-4.27019596099853E-3</v>
      </c>
      <c r="BT11">
        <v>-8.1514120101928694E-3</v>
      </c>
      <c r="BU11">
        <v>-1.1000633239746E-2</v>
      </c>
      <c r="BV11">
        <v>-1.1826276779174799E-2</v>
      </c>
      <c r="BW11">
        <v>-1.21970176696777E-2</v>
      </c>
      <c r="BX11">
        <v>-1.14490985870361E-2</v>
      </c>
      <c r="BY11">
        <v>-7.6445341110229397E-3</v>
      </c>
      <c r="BZ11">
        <v>-8.8572502136230399E-3</v>
      </c>
      <c r="CA11">
        <v>-7.4098110198974601E-3</v>
      </c>
      <c r="CB11">
        <v>-6.1420202255248997E-3</v>
      </c>
      <c r="CC11">
        <v>-1.1094927787780699E-2</v>
      </c>
      <c r="CD11">
        <v>-1.14146471023559E-2</v>
      </c>
      <c r="CE11">
        <v>-1.13023519515991E-2</v>
      </c>
      <c r="CF11">
        <v>-8.0777406692504796E-3</v>
      </c>
      <c r="CG11">
        <v>-7.9883337020874006E-3</v>
      </c>
      <c r="CH11">
        <v>-6.9935321807861302E-3</v>
      </c>
      <c r="CI11">
        <v>-7.0366859436035104E-3</v>
      </c>
      <c r="CJ11">
        <v>-7.4027776718139596E-3</v>
      </c>
      <c r="CK11">
        <v>-6.6084861755370998E-3</v>
      </c>
      <c r="CL11">
        <v>-3.9298534393310504E-3</v>
      </c>
      <c r="CM11">
        <v>-5.4384469985961897E-3</v>
      </c>
      <c r="CN11">
        <v>-6.60645961761474E-3</v>
      </c>
      <c r="CO11">
        <v>-7.0636272430419896E-3</v>
      </c>
      <c r="CP11">
        <v>-1.10172033309936E-2</v>
      </c>
      <c r="CQ11">
        <v>-7.6191425323486302E-3</v>
      </c>
      <c r="CR11">
        <v>-7.4720382690429601E-3</v>
      </c>
      <c r="CS11">
        <v>-1.0613679885864201E-2</v>
      </c>
      <c r="CT11">
        <v>-1.0015726089477499E-2</v>
      </c>
      <c r="CU11">
        <v>-7.401704788208E-3</v>
      </c>
      <c r="CV11">
        <v>-5.5192708969116202E-3</v>
      </c>
      <c r="CW11">
        <v>-1.21817588806152E-2</v>
      </c>
      <c r="CX11">
        <v>-1.3130784034729E-2</v>
      </c>
      <c r="CY11">
        <v>-1.2377381324768E-2</v>
      </c>
      <c r="CZ11">
        <v>-1.21462345123291E-2</v>
      </c>
      <c r="DA11">
        <v>-7.4313879013061497E-3</v>
      </c>
      <c r="DB11">
        <v>-9.3135833740234306E-3</v>
      </c>
      <c r="DC11">
        <v>-6.24263286590576E-3</v>
      </c>
      <c r="DD11">
        <v>-6.5459012985229397E-3</v>
      </c>
      <c r="DE11">
        <v>-7.0115327835082999E-3</v>
      </c>
      <c r="DF11">
        <v>-7.6928138732910104E-3</v>
      </c>
      <c r="DG11">
        <v>-8.5216760635375907E-3</v>
      </c>
      <c r="DH11">
        <v>-1.1921525001525801E-2</v>
      </c>
      <c r="DI11">
        <v>-1.1482715606689399E-2</v>
      </c>
      <c r="DJ11">
        <v>-8.4617137908935495E-3</v>
      </c>
      <c r="DK11">
        <v>-7.15577602386474E-3</v>
      </c>
      <c r="DL11">
        <v>-7.7437162399291897E-3</v>
      </c>
      <c r="DM11">
        <v>-7.4701309204101502E-3</v>
      </c>
      <c r="DN11">
        <v>-7.4987411499023403E-3</v>
      </c>
      <c r="DO11">
        <v>-5.0158500671386701E-3</v>
      </c>
      <c r="DP11">
        <v>-9.36484336853027E-3</v>
      </c>
      <c r="DQ11">
        <v>-8.0977678298950195E-3</v>
      </c>
      <c r="DR11">
        <v>-4.4885873794555603E-3</v>
      </c>
      <c r="DS11">
        <v>-7.6888799667358398E-3</v>
      </c>
      <c r="DT11">
        <v>-5.2794218063354397E-3</v>
      </c>
      <c r="DU11">
        <v>-7.3918104171752904E-3</v>
      </c>
      <c r="DV11">
        <v>-9.5368623733520508E-3</v>
      </c>
      <c r="DW11">
        <v>-4.1462182998657201E-3</v>
      </c>
      <c r="DX11">
        <v>-4.4392347335815404E-3</v>
      </c>
      <c r="DY11">
        <v>-1.0597825050354E-2</v>
      </c>
      <c r="DZ11">
        <v>-8.5628032684326102E-3</v>
      </c>
      <c r="EA11">
        <v>-6.4276456832885699E-3</v>
      </c>
      <c r="EB11">
        <v>-5.1602125167846602E-3</v>
      </c>
      <c r="EC11">
        <v>-6.3326358795165998E-3</v>
      </c>
      <c r="ED11">
        <v>-8.5935592651367101E-3</v>
      </c>
      <c r="EE11">
        <v>-7.84659385681152E-3</v>
      </c>
      <c r="EF11">
        <v>-8.6933374404907192E-3</v>
      </c>
      <c r="EG11">
        <v>-1.00849866867065E-2</v>
      </c>
      <c r="EH11">
        <v>-8.0680847167968698E-3</v>
      </c>
      <c r="EI11">
        <v>-8.3791017532348598E-3</v>
      </c>
      <c r="EJ11">
        <v>-5.8908462524414002E-3</v>
      </c>
      <c r="EK11">
        <v>-6.8042278289794896E-3</v>
      </c>
      <c r="EL11">
        <v>-9.2815160751342704E-3</v>
      </c>
      <c r="EM11">
        <v>-8.4359645843505807E-3</v>
      </c>
      <c r="EN11">
        <v>-6.5591335296630799E-3</v>
      </c>
      <c r="EO11">
        <v>-5.4054260253906198E-3</v>
      </c>
      <c r="EP11">
        <v>-6.84881210327148E-3</v>
      </c>
      <c r="EQ11">
        <v>-6.4165592193603498E-3</v>
      </c>
      <c r="ER11">
        <v>-7.6791048049926697E-3</v>
      </c>
      <c r="ES11">
        <v>-7.9998970031738195E-3</v>
      </c>
      <c r="ET11">
        <v>-7.7972412109375E-3</v>
      </c>
      <c r="EU11">
        <v>-6.9115161895751901E-3</v>
      </c>
      <c r="EV11">
        <v>-6.6256523132324201E-3</v>
      </c>
      <c r="EW11">
        <v>-5.0507783889770499E-3</v>
      </c>
      <c r="EX11">
        <v>-4.6095848083495998E-3</v>
      </c>
      <c r="EY11">
        <v>-4.4583082199096602E-3</v>
      </c>
      <c r="EZ11">
        <v>-8.0255270004272392E-3</v>
      </c>
      <c r="FA11">
        <v>-5.4508447647094701E-3</v>
      </c>
      <c r="FB11">
        <v>-6.5690279006957999E-3</v>
      </c>
      <c r="FC11">
        <v>-3.4061670303344701E-3</v>
      </c>
      <c r="FD11">
        <v>-6.2841176986694301E-3</v>
      </c>
      <c r="FE11">
        <v>-7.4750185012817296E-3</v>
      </c>
      <c r="FF11">
        <v>-9.1562271118163993E-3</v>
      </c>
      <c r="FG11">
        <v>-6.3250064849853498E-3</v>
      </c>
      <c r="FH11">
        <v>-8.6692571640014596E-3</v>
      </c>
      <c r="FI11">
        <v>-9.1959238052368095E-3</v>
      </c>
      <c r="FJ11">
        <v>-6.5412521362304601E-3</v>
      </c>
      <c r="FK11">
        <v>-4.2161941528320304E-3</v>
      </c>
      <c r="FL11">
        <v>-7.2072744369506801E-3</v>
      </c>
      <c r="FM11">
        <v>-7.1890354156494097E-3</v>
      </c>
      <c r="FN11">
        <v>-6.8231821060180603E-3</v>
      </c>
      <c r="FO11">
        <v>-3.5524368286132799E-3</v>
      </c>
      <c r="FP11">
        <v>-5.1966905593872001E-3</v>
      </c>
      <c r="FQ11">
        <v>-6.3867568969726502E-3</v>
      </c>
      <c r="FR11">
        <v>-6.7620277404785104E-3</v>
      </c>
      <c r="FS11">
        <v>-6.0839653015136701E-3</v>
      </c>
      <c r="FT11">
        <v>-5.082368850708E-3</v>
      </c>
      <c r="FU11">
        <v>-7.5284242630004796E-3</v>
      </c>
      <c r="FV11">
        <v>-7.1173906326293902E-3</v>
      </c>
      <c r="FW11">
        <v>-6.2781572341918902E-3</v>
      </c>
      <c r="FX11">
        <v>-8.4692239761352504E-3</v>
      </c>
      <c r="FY11">
        <v>-8.1092119216918893E-3</v>
      </c>
      <c r="FZ11">
        <v>-8.5890293121337804E-3</v>
      </c>
      <c r="GA11">
        <v>-9.3592405319213798E-3</v>
      </c>
      <c r="GB11">
        <v>-6.1931610107421797E-3</v>
      </c>
      <c r="GC11">
        <v>-1.03931427001953E-2</v>
      </c>
      <c r="GD11">
        <v>-6.8514347076415998E-3</v>
      </c>
      <c r="GE11">
        <v>-6.0353279113769497E-3</v>
      </c>
      <c r="GF11">
        <v>-7.1890354156494097E-3</v>
      </c>
      <c r="GG11">
        <v>-6.2984228134155204E-3</v>
      </c>
      <c r="GH11">
        <v>-6.7189931869506801E-3</v>
      </c>
      <c r="GI11">
        <v>-6.4361095428466797E-3</v>
      </c>
      <c r="GJ11">
        <v>-6.7049264907836897E-3</v>
      </c>
      <c r="GK11">
        <v>-7.3851346969604397E-3</v>
      </c>
      <c r="GL11">
        <v>-6.2816143035888602E-3</v>
      </c>
      <c r="GM11">
        <v>-6.38759136199951E-3</v>
      </c>
      <c r="GN11">
        <v>-8.3733797073364206E-3</v>
      </c>
      <c r="GO11">
        <v>-3.6174058914184501E-3</v>
      </c>
      <c r="GP11">
        <v>-5.3582191467285104E-3</v>
      </c>
      <c r="GQ11">
        <v>-4.4071674346923802E-3</v>
      </c>
      <c r="GR11">
        <v>-5.0932168960571202E-3</v>
      </c>
      <c r="GS11">
        <v>-7.3550939559936497E-3</v>
      </c>
      <c r="GT11">
        <v>-5.6172609329223598E-3</v>
      </c>
      <c r="GU11">
        <v>-9.3070268630981393E-3</v>
      </c>
      <c r="GV11">
        <v>-8.2049369812011701E-3</v>
      </c>
      <c r="GW11">
        <v>-7.8223943710327096E-3</v>
      </c>
      <c r="GX11">
        <v>-7.2255134582519497E-3</v>
      </c>
      <c r="GY11">
        <v>-7.51268863677978E-3</v>
      </c>
      <c r="GZ11">
        <v>-6.5712928771972604E-3</v>
      </c>
      <c r="HA11">
        <v>-8.0043077468872001E-3</v>
      </c>
      <c r="HB11">
        <v>-6.5979957580566398E-3</v>
      </c>
      <c r="HC11">
        <v>-6.5088272094726502E-3</v>
      </c>
      <c r="HD11">
        <v>-6.6694021224975499E-3</v>
      </c>
      <c r="HE11">
        <v>-7.1437358856201102E-3</v>
      </c>
      <c r="HF11">
        <v>-8.7250471115112305E-3</v>
      </c>
      <c r="HG11">
        <v>-7.5476169586181597E-3</v>
      </c>
      <c r="HH11">
        <v>-6.0374736785888602E-3</v>
      </c>
      <c r="HI11">
        <v>-8.44752788543701E-3</v>
      </c>
      <c r="HJ11">
        <v>-6.4362287521362296E-3</v>
      </c>
      <c r="HK11">
        <v>-4.1643381118774397E-3</v>
      </c>
      <c r="HL11">
        <v>-7.9486370086669905E-3</v>
      </c>
      <c r="HM11">
        <v>-7.2278976440429601E-3</v>
      </c>
      <c r="HN11">
        <v>-8.6531639099121094E-3</v>
      </c>
      <c r="HO11">
        <v>-8.6047649383544905E-3</v>
      </c>
      <c r="HP11">
        <v>-5.0553083419799796E-3</v>
      </c>
      <c r="HQ11">
        <v>-7.2546005249023403E-3</v>
      </c>
      <c r="HR11">
        <v>-9.4100236892700195E-3</v>
      </c>
      <c r="HS11">
        <v>-7.8876018524169905E-3</v>
      </c>
      <c r="HT11">
        <v>-6.5528154373168902E-3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Arizona Granger</dc:creator>
  <cp:lastModifiedBy>Arizona Granger</cp:lastModifiedBy>
  <dcterms:created xsi:type="dcterms:W3CDTF">2020-11-16T03:59:27Z</dcterms:created>
  <dcterms:modified xsi:type="dcterms:W3CDTF">2020-11-16T04:01:31Z</dcterms:modified>
</cp:coreProperties>
</file>