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aift-my.sharepoint.com/personal/arizonazhang_hkaift_com/Documents/research/sector-rotation/input/"/>
    </mc:Choice>
  </mc:AlternateContent>
  <xr:revisionPtr revIDLastSave="23" documentId="8_{49ECC848-6B8A-41AD-B34E-6A7814DDA7FA}" xr6:coauthVersionLast="47" xr6:coauthVersionMax="47" xr10:uidLastSave="{D22CC7DB-5BF0-4861-B697-1AF871BCAACD}"/>
  <bookViews>
    <workbookView xWindow="-21165" yWindow="1125" windowWidth="18600" windowHeight="11385" activeTab="1" xr2:uid="{36FC0650-E550-4EBD-8EC2-68631ACF53A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H2" i="1"/>
  <c r="K2" i="1"/>
  <c r="G2" i="1"/>
  <c r="F2" i="1"/>
  <c r="L2" i="1"/>
  <c r="I2" i="1"/>
  <c r="E2" i="1"/>
  <c r="J2" i="1"/>
  <c r="D2" i="1"/>
  <c r="B2" i="1"/>
</calcChain>
</file>

<file path=xl/sharedStrings.xml><?xml version="1.0" encoding="utf-8"?>
<sst xmlns="http://schemas.openxmlformats.org/spreadsheetml/2006/main" count="20" uniqueCount="10">
  <si>
    <t>CSIR0928 Index</t>
  </si>
  <si>
    <t>CSIR0929 Index</t>
  </si>
  <si>
    <t>CSIR0930 Index</t>
  </si>
  <si>
    <t>CSIR0931 Index</t>
  </si>
  <si>
    <t>CSIR0932 Index</t>
  </si>
  <si>
    <t>CSIR0933 Index</t>
  </si>
  <si>
    <t>CSIR0934 Index</t>
  </si>
  <si>
    <t>CSIR0935 Index</t>
  </si>
  <si>
    <t>CSIR0936 Index</t>
  </si>
  <si>
    <t>CSIR0937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</si>
</sst>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0997-2BBB-4224-8F25-B2F73A4880BE}">
  <dimension ref="B1:N3050"/>
  <sheetViews>
    <sheetView topLeftCell="A85" workbookViewId="0">
      <selection activeCell="C3" sqref="C3"/>
    </sheetView>
  </sheetViews>
  <sheetFormatPr defaultRowHeight="15" x14ac:dyDescent="0.25"/>
  <cols>
    <col min="2" max="2" width="10.7109375" bestFit="1" customWidth="1"/>
    <col min="13" max="13" width="10.7109375" bestFit="1" customWidth="1"/>
  </cols>
  <sheetData>
    <row r="1" spans="2:14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2:14" x14ac:dyDescent="0.25">
      <c r="B2" s="1" t="e">
        <f ca="1">_xll.BDH(C1, "PX_LAST", "20090101", "20220530", "Dates", "S", "cols=2;rows=3049")</f>
        <v>#NAME?</v>
      </c>
      <c r="C2">
        <v>4598.41</v>
      </c>
      <c r="D2" t="e">
        <f ca="1">_xll.BDH(D1, "PX_LAST", "20090101", "20220530", "Dates", "H","cols=1;rows=3049")</f>
        <v>#NAME?</v>
      </c>
      <c r="E2" t="e">
        <f ca="1">_xll.BDH(E1, "PX_LAST", "20090101", "20220530", "Dates", "H","cols=1;rows=3049")</f>
        <v>#NAME?</v>
      </c>
      <c r="F2" t="e">
        <f ca="1">_xll.BDH(F1, "PX_LAST", "20090101", "20220530", "Dates", "H","cols=1;rows=3049")</f>
        <v>#NAME?</v>
      </c>
      <c r="G2" t="e">
        <f ca="1">_xll.BDH(G1, "PX_LAST", "20090101", "20220530", "Dates", "H","cols=1;rows=3049")</f>
        <v>#NAME?</v>
      </c>
      <c r="H2" t="e">
        <f ca="1">_xll.BDH(H1, "PX_LAST", "20090101", "20220530", "Dates", "H","cols=1;rows=3049")</f>
        <v>#NAME?</v>
      </c>
      <c r="I2" t="e">
        <f ca="1">_xll.BDH(I1, "PX_LAST", "20090101", "20220530", "Dates", "H","cols=1;rows=3049")</f>
        <v>#NAME?</v>
      </c>
      <c r="J2" t="e">
        <f ca="1">_xll.BDH(J1, "PX_LAST", "20090101", "20220530", "Dates", "H","cols=1;rows=3049")</f>
        <v>#NAME?</v>
      </c>
      <c r="K2" t="e">
        <f ca="1">_xll.BDH(K1, "PX_LAST", "20090101", "20220530", "Dates", "H","cols=1;rows=3048")</f>
        <v>#NAME?</v>
      </c>
      <c r="L2" t="e">
        <f ca="1">_xll.BDH(L1, "PX_LAST", "20090101", "20220530", "Dates", "H","cols=1;rows=3048")</f>
        <v>#NAME?</v>
      </c>
      <c r="M2" s="1" t="e">
        <f ca="1">_xll.BDH(L1, "PX_LAST", "20090101", "20220530", "Dates", "S","cols=2;rows=3048")</f>
        <v>#NAME?</v>
      </c>
      <c r="N2">
        <v>2430</v>
      </c>
    </row>
    <row r="3" spans="2:14" x14ac:dyDescent="0.25">
      <c r="B3" s="1">
        <v>40119</v>
      </c>
      <c r="C3">
        <v>4735.66</v>
      </c>
      <c r="D3">
        <v>3583.02</v>
      </c>
      <c r="E3">
        <v>3179.41</v>
      </c>
      <c r="F3">
        <v>3871.97</v>
      </c>
      <c r="G3">
        <v>5265.39</v>
      </c>
      <c r="H3">
        <v>5363.96</v>
      </c>
      <c r="I3">
        <v>5229.34</v>
      </c>
      <c r="J3">
        <v>1951.49</v>
      </c>
      <c r="K3">
        <v>3279.21</v>
      </c>
      <c r="L3">
        <v>2467.34</v>
      </c>
      <c r="M3" s="1">
        <v>40119</v>
      </c>
      <c r="N3">
        <v>2467.34</v>
      </c>
    </row>
    <row r="4" spans="2:14" x14ac:dyDescent="0.25">
      <c r="B4" s="1">
        <v>40120</v>
      </c>
      <c r="C4">
        <v>4790.8900000000003</v>
      </c>
      <c r="D4">
        <v>3664.63</v>
      </c>
      <c r="E4">
        <v>3240.12</v>
      </c>
      <c r="F4">
        <v>3932.23</v>
      </c>
      <c r="G4">
        <v>5341.81</v>
      </c>
      <c r="H4">
        <v>5390.28</v>
      </c>
      <c r="I4">
        <v>5288.13</v>
      </c>
      <c r="J4">
        <v>1998.2</v>
      </c>
      <c r="K4">
        <v>3308.18</v>
      </c>
      <c r="L4">
        <v>2524.02</v>
      </c>
      <c r="M4" s="1">
        <v>40120</v>
      </c>
      <c r="N4">
        <v>2524.02</v>
      </c>
    </row>
    <row r="5" spans="2:14" x14ac:dyDescent="0.25">
      <c r="B5" s="1">
        <v>40121</v>
      </c>
      <c r="C5">
        <v>4806.09</v>
      </c>
      <c r="D5">
        <v>3714.86</v>
      </c>
      <c r="E5">
        <v>3257.42</v>
      </c>
      <c r="F5">
        <v>3932.84</v>
      </c>
      <c r="G5">
        <v>5421.62</v>
      </c>
      <c r="H5">
        <v>5419.24</v>
      </c>
      <c r="I5">
        <v>5301.35</v>
      </c>
      <c r="J5">
        <v>2047.92</v>
      </c>
      <c r="K5">
        <v>3346.2</v>
      </c>
      <c r="L5">
        <v>2520.87</v>
      </c>
      <c r="M5" s="1">
        <v>40121</v>
      </c>
      <c r="N5">
        <v>2520.87</v>
      </c>
    </row>
    <row r="6" spans="2:14" x14ac:dyDescent="0.25">
      <c r="B6" s="1">
        <v>40122</v>
      </c>
      <c r="C6">
        <v>4847.5200000000004</v>
      </c>
      <c r="D6">
        <v>3726.95</v>
      </c>
      <c r="E6">
        <v>3295.51</v>
      </c>
      <c r="F6">
        <v>3967.27</v>
      </c>
      <c r="G6">
        <v>5439.84</v>
      </c>
      <c r="H6">
        <v>5463.45</v>
      </c>
      <c r="I6">
        <v>5297.19</v>
      </c>
      <c r="J6">
        <v>2064.69</v>
      </c>
      <c r="K6">
        <v>3351.44</v>
      </c>
      <c r="L6">
        <v>2545.5100000000002</v>
      </c>
      <c r="M6" s="1">
        <v>40122</v>
      </c>
      <c r="N6">
        <v>2545.5100000000002</v>
      </c>
    </row>
    <row r="7" spans="2:14" x14ac:dyDescent="0.25">
      <c r="B7" s="1">
        <v>40123</v>
      </c>
      <c r="C7">
        <v>4851.16</v>
      </c>
      <c r="D7">
        <v>3778.82</v>
      </c>
      <c r="E7">
        <v>3319.08</v>
      </c>
      <c r="F7">
        <v>3993.64</v>
      </c>
      <c r="G7">
        <v>5403.3</v>
      </c>
      <c r="H7">
        <v>5425.32</v>
      </c>
      <c r="I7">
        <v>5321.73</v>
      </c>
      <c r="J7">
        <v>2058.34</v>
      </c>
      <c r="K7">
        <v>3351.02</v>
      </c>
      <c r="L7">
        <v>2559.2600000000002</v>
      </c>
      <c r="M7" s="1">
        <v>40123</v>
      </c>
      <c r="N7">
        <v>2559.2600000000002</v>
      </c>
    </row>
    <row r="8" spans="2:14" x14ac:dyDescent="0.25">
      <c r="B8" s="1">
        <v>40126</v>
      </c>
      <c r="C8">
        <v>4824.01</v>
      </c>
      <c r="D8">
        <v>3836.65</v>
      </c>
      <c r="E8">
        <v>3334.2</v>
      </c>
      <c r="F8">
        <v>4008.09</v>
      </c>
      <c r="G8">
        <v>5465.52</v>
      </c>
      <c r="H8">
        <v>5414.42</v>
      </c>
      <c r="I8">
        <v>5321.31</v>
      </c>
      <c r="J8">
        <v>2088.34</v>
      </c>
      <c r="K8">
        <v>3352.36</v>
      </c>
      <c r="L8">
        <v>2603.34</v>
      </c>
      <c r="M8" s="1">
        <v>40126</v>
      </c>
      <c r="N8">
        <v>2603.34</v>
      </c>
    </row>
    <row r="9" spans="2:14" x14ac:dyDescent="0.25">
      <c r="B9" s="1">
        <v>40127</v>
      </c>
      <c r="C9">
        <v>4822.6899999999996</v>
      </c>
      <c r="D9">
        <v>3809.32</v>
      </c>
      <c r="E9">
        <v>3346.87</v>
      </c>
      <c r="F9">
        <v>4032.83</v>
      </c>
      <c r="G9">
        <v>5521</v>
      </c>
      <c r="H9">
        <v>5466.49</v>
      </c>
      <c r="I9">
        <v>5349.8</v>
      </c>
      <c r="J9">
        <v>2075.67</v>
      </c>
      <c r="K9">
        <v>3340.12</v>
      </c>
      <c r="L9">
        <v>2586.27</v>
      </c>
      <c r="M9" s="1">
        <v>40127</v>
      </c>
      <c r="N9">
        <v>2586.27</v>
      </c>
    </row>
    <row r="10" spans="2:14" x14ac:dyDescent="0.25">
      <c r="B10" s="1">
        <v>40128</v>
      </c>
      <c r="C10">
        <v>4775.43</v>
      </c>
      <c r="D10">
        <v>3801.21</v>
      </c>
      <c r="E10">
        <v>3359.4</v>
      </c>
      <c r="F10">
        <v>4049.62</v>
      </c>
      <c r="G10">
        <v>5558.94</v>
      </c>
      <c r="H10">
        <v>5503.98</v>
      </c>
      <c r="I10">
        <v>5324.97</v>
      </c>
      <c r="J10">
        <v>2093.21</v>
      </c>
      <c r="K10">
        <v>3340.17</v>
      </c>
      <c r="L10">
        <v>2574.63</v>
      </c>
      <c r="M10" s="1">
        <v>40128</v>
      </c>
      <c r="N10">
        <v>2574.63</v>
      </c>
    </row>
    <row r="11" spans="2:14" x14ac:dyDescent="0.25">
      <c r="B11" s="1">
        <v>40129</v>
      </c>
      <c r="C11">
        <v>4772.7700000000004</v>
      </c>
      <c r="D11">
        <v>3817.93</v>
      </c>
      <c r="E11">
        <v>3370.45</v>
      </c>
      <c r="F11">
        <v>4092.07</v>
      </c>
      <c r="G11">
        <v>5631.47</v>
      </c>
      <c r="H11">
        <v>5519.42</v>
      </c>
      <c r="I11">
        <v>5299.56</v>
      </c>
      <c r="J11">
        <v>2087.86</v>
      </c>
      <c r="K11">
        <v>3389.51</v>
      </c>
      <c r="L11">
        <v>2578.36</v>
      </c>
      <c r="M11" s="1">
        <v>40129</v>
      </c>
      <c r="N11">
        <v>2578.36</v>
      </c>
    </row>
    <row r="12" spans="2:14" x14ac:dyDescent="0.25">
      <c r="B12" s="1">
        <v>40130</v>
      </c>
      <c r="C12">
        <v>4756.6499999999996</v>
      </c>
      <c r="D12">
        <v>3831.87</v>
      </c>
      <c r="E12">
        <v>3410.12</v>
      </c>
      <c r="F12">
        <v>4165.68</v>
      </c>
      <c r="G12">
        <v>5716.94</v>
      </c>
      <c r="H12">
        <v>5560.73</v>
      </c>
      <c r="I12">
        <v>5319.1</v>
      </c>
      <c r="J12">
        <v>2107.1999999999998</v>
      </c>
      <c r="K12">
        <v>3433.28</v>
      </c>
      <c r="L12">
        <v>2601.0100000000002</v>
      </c>
      <c r="M12" s="1">
        <v>40130</v>
      </c>
      <c r="N12">
        <v>2601.0100000000002</v>
      </c>
    </row>
    <row r="13" spans="2:14" x14ac:dyDescent="0.25">
      <c r="B13" s="1">
        <v>40133</v>
      </c>
      <c r="C13">
        <v>5026.29</v>
      </c>
      <c r="D13">
        <v>3961.11</v>
      </c>
      <c r="E13">
        <v>3488.52</v>
      </c>
      <c r="F13">
        <v>4252.7299999999996</v>
      </c>
      <c r="G13">
        <v>5839.4</v>
      </c>
      <c r="H13">
        <v>5685.39</v>
      </c>
      <c r="I13">
        <v>5471.08</v>
      </c>
      <c r="J13">
        <v>2146.8200000000002</v>
      </c>
      <c r="K13">
        <v>3512.3</v>
      </c>
      <c r="L13">
        <v>2657.64</v>
      </c>
      <c r="M13" s="1">
        <v>40133</v>
      </c>
      <c r="N13">
        <v>2657.64</v>
      </c>
    </row>
    <row r="14" spans="2:14" x14ac:dyDescent="0.25">
      <c r="B14" s="1">
        <v>40134</v>
      </c>
      <c r="C14">
        <v>5017.38</v>
      </c>
      <c r="D14">
        <v>3964.45</v>
      </c>
      <c r="E14">
        <v>3487.7</v>
      </c>
      <c r="F14">
        <v>4246.74</v>
      </c>
      <c r="G14">
        <v>5841.53</v>
      </c>
      <c r="H14">
        <v>5725.87</v>
      </c>
      <c r="I14">
        <v>5493.39</v>
      </c>
      <c r="J14">
        <v>2165.29</v>
      </c>
      <c r="K14">
        <v>3505.73</v>
      </c>
      <c r="L14">
        <v>2668.38</v>
      </c>
      <c r="M14" s="1">
        <v>40134</v>
      </c>
      <c r="N14">
        <v>2668.38</v>
      </c>
    </row>
    <row r="15" spans="2:14" x14ac:dyDescent="0.25">
      <c r="B15" s="1">
        <v>40135</v>
      </c>
      <c r="C15">
        <v>5118.4799999999996</v>
      </c>
      <c r="D15">
        <v>3970.28</v>
      </c>
      <c r="E15">
        <v>3477.67</v>
      </c>
      <c r="F15">
        <v>4236.8999999999996</v>
      </c>
      <c r="G15">
        <v>5900.09</v>
      </c>
      <c r="H15">
        <v>5806.41</v>
      </c>
      <c r="I15">
        <v>5470.64</v>
      </c>
      <c r="J15">
        <v>2159.88</v>
      </c>
      <c r="K15">
        <v>3536.73</v>
      </c>
      <c r="L15">
        <v>2705.18</v>
      </c>
      <c r="M15" s="1">
        <v>40135</v>
      </c>
      <c r="N15">
        <v>2705.18</v>
      </c>
    </row>
    <row r="16" spans="2:14" x14ac:dyDescent="0.25">
      <c r="B16" s="1">
        <v>40136</v>
      </c>
      <c r="C16">
        <v>5144.97</v>
      </c>
      <c r="D16">
        <v>4017.57</v>
      </c>
      <c r="E16">
        <v>3516.63</v>
      </c>
      <c r="F16">
        <v>4275.71</v>
      </c>
      <c r="G16">
        <v>5934.49</v>
      </c>
      <c r="H16">
        <v>5843.48</v>
      </c>
      <c r="I16">
        <v>5461.41</v>
      </c>
      <c r="J16">
        <v>2214.0700000000002</v>
      </c>
      <c r="K16">
        <v>3562.05</v>
      </c>
      <c r="L16">
        <v>2740.18</v>
      </c>
      <c r="M16" s="1">
        <v>40136</v>
      </c>
      <c r="N16">
        <v>2740.18</v>
      </c>
    </row>
    <row r="17" spans="2:14" x14ac:dyDescent="0.25">
      <c r="B17" s="1">
        <v>40137</v>
      </c>
      <c r="C17">
        <v>5087.33</v>
      </c>
      <c r="D17">
        <v>4016.31</v>
      </c>
      <c r="E17">
        <v>3524.14</v>
      </c>
      <c r="F17">
        <v>4284.3500000000004</v>
      </c>
      <c r="G17">
        <v>5954.06</v>
      </c>
      <c r="H17">
        <v>5809.14</v>
      </c>
      <c r="I17">
        <v>5456.62</v>
      </c>
      <c r="J17">
        <v>2231.0700000000002</v>
      </c>
      <c r="K17">
        <v>3548.66</v>
      </c>
      <c r="L17">
        <v>2725.77</v>
      </c>
      <c r="M17" s="1">
        <v>40137</v>
      </c>
      <c r="N17">
        <v>2725.77</v>
      </c>
    </row>
    <row r="18" spans="2:14" x14ac:dyDescent="0.25">
      <c r="B18" s="1">
        <v>40140</v>
      </c>
      <c r="C18">
        <v>5146.17</v>
      </c>
      <c r="D18">
        <v>4093.17</v>
      </c>
      <c r="E18">
        <v>3572.37</v>
      </c>
      <c r="F18">
        <v>4385.84</v>
      </c>
      <c r="G18">
        <v>6140.24</v>
      </c>
      <c r="H18">
        <v>5901.41</v>
      </c>
      <c r="I18">
        <v>5461.2</v>
      </c>
      <c r="J18">
        <v>2258.5100000000002</v>
      </c>
      <c r="K18">
        <v>3610.72</v>
      </c>
      <c r="L18">
        <v>2726.56</v>
      </c>
      <c r="M18" s="1">
        <v>40140</v>
      </c>
      <c r="N18">
        <v>2726.56</v>
      </c>
    </row>
    <row r="19" spans="2:14" x14ac:dyDescent="0.25">
      <c r="B19" s="1">
        <v>40141</v>
      </c>
      <c r="C19">
        <v>4972.01</v>
      </c>
      <c r="D19">
        <v>3962.81</v>
      </c>
      <c r="E19">
        <v>3413.66</v>
      </c>
      <c r="F19">
        <v>4164.3599999999997</v>
      </c>
      <c r="G19">
        <v>5860.67</v>
      </c>
      <c r="H19">
        <v>5568.1</v>
      </c>
      <c r="I19">
        <v>5322.55</v>
      </c>
      <c r="J19">
        <v>2127.31</v>
      </c>
      <c r="K19">
        <v>3440.63</v>
      </c>
      <c r="L19">
        <v>2592.7600000000002</v>
      </c>
      <c r="M19" s="1">
        <v>40141</v>
      </c>
      <c r="N19">
        <v>2592.7600000000002</v>
      </c>
    </row>
    <row r="20" spans="2:14" x14ac:dyDescent="0.25">
      <c r="B20" s="1">
        <v>40142</v>
      </c>
      <c r="C20">
        <v>5103.12</v>
      </c>
      <c r="D20">
        <v>4135.1499999999996</v>
      </c>
      <c r="E20">
        <v>3504.62</v>
      </c>
      <c r="F20">
        <v>4309.34</v>
      </c>
      <c r="G20">
        <v>6078.75</v>
      </c>
      <c r="H20">
        <v>5666.7</v>
      </c>
      <c r="I20">
        <v>5401.24</v>
      </c>
      <c r="J20">
        <v>2185.9899999999998</v>
      </c>
      <c r="K20">
        <v>3547.21</v>
      </c>
      <c r="L20">
        <v>2646.59</v>
      </c>
      <c r="M20" s="1">
        <v>40142</v>
      </c>
      <c r="N20">
        <v>2646.59</v>
      </c>
    </row>
    <row r="21" spans="2:14" x14ac:dyDescent="0.25">
      <c r="B21" s="1">
        <v>40143</v>
      </c>
      <c r="C21">
        <v>4933.45</v>
      </c>
      <c r="D21">
        <v>3986.39</v>
      </c>
      <c r="E21">
        <v>3370.97</v>
      </c>
      <c r="F21">
        <v>4112.5600000000004</v>
      </c>
      <c r="G21">
        <v>5769.61</v>
      </c>
      <c r="H21">
        <v>5439.95</v>
      </c>
      <c r="I21">
        <v>5182.45</v>
      </c>
      <c r="J21">
        <v>2093.0500000000002</v>
      </c>
      <c r="K21">
        <v>3380.14</v>
      </c>
      <c r="L21">
        <v>2538.06</v>
      </c>
      <c r="M21" s="1">
        <v>40143</v>
      </c>
      <c r="N21">
        <v>2538.06</v>
      </c>
    </row>
    <row r="22" spans="2:14" x14ac:dyDescent="0.25">
      <c r="B22" s="1">
        <v>40144</v>
      </c>
      <c r="C22">
        <v>4791.08</v>
      </c>
      <c r="D22">
        <v>3812.12</v>
      </c>
      <c r="E22">
        <v>3303.48</v>
      </c>
      <c r="F22">
        <v>4026.03</v>
      </c>
      <c r="G22">
        <v>5651.59</v>
      </c>
      <c r="H22">
        <v>5393.37</v>
      </c>
      <c r="I22">
        <v>5003.6000000000004</v>
      </c>
      <c r="J22">
        <v>2035.15</v>
      </c>
      <c r="K22">
        <v>3311.88</v>
      </c>
      <c r="L22">
        <v>2508.0500000000002</v>
      </c>
      <c r="M22" s="1">
        <v>40144</v>
      </c>
      <c r="N22">
        <v>2508.0500000000002</v>
      </c>
    </row>
    <row r="23" spans="2:14" x14ac:dyDescent="0.25">
      <c r="B23" s="1">
        <v>40147</v>
      </c>
      <c r="C23">
        <v>4991.66</v>
      </c>
      <c r="D23">
        <v>3967.45</v>
      </c>
      <c r="E23">
        <v>3443.2</v>
      </c>
      <c r="F23">
        <v>4227.16</v>
      </c>
      <c r="G23">
        <v>6003.18</v>
      </c>
      <c r="H23">
        <v>5615.15</v>
      </c>
      <c r="I23">
        <v>5159.99</v>
      </c>
      <c r="J23">
        <v>2114.2600000000002</v>
      </c>
      <c r="K23">
        <v>3439.29</v>
      </c>
      <c r="L23">
        <v>2590.71</v>
      </c>
      <c r="M23" s="1">
        <v>40147</v>
      </c>
      <c r="N23">
        <v>2590.71</v>
      </c>
    </row>
    <row r="24" spans="2:14" x14ac:dyDescent="0.25">
      <c r="B24" s="1">
        <v>40148</v>
      </c>
      <c r="C24">
        <v>5034.75</v>
      </c>
      <c r="D24">
        <v>4085.79</v>
      </c>
      <c r="E24">
        <v>3507.29</v>
      </c>
      <c r="F24">
        <v>4318.55</v>
      </c>
      <c r="G24">
        <v>6159.7</v>
      </c>
      <c r="H24">
        <v>5741.28</v>
      </c>
      <c r="I24">
        <v>5199.3</v>
      </c>
      <c r="J24">
        <v>2173.2800000000002</v>
      </c>
      <c r="K24">
        <v>3509.66</v>
      </c>
      <c r="L24">
        <v>2634.76</v>
      </c>
      <c r="M24" s="1">
        <v>40148</v>
      </c>
      <c r="N24">
        <v>2634.76</v>
      </c>
    </row>
    <row r="25" spans="2:14" x14ac:dyDescent="0.25">
      <c r="B25" s="1">
        <v>40149</v>
      </c>
      <c r="C25">
        <v>5083.32</v>
      </c>
      <c r="D25">
        <v>4173.21</v>
      </c>
      <c r="E25">
        <v>3536.71</v>
      </c>
      <c r="F25">
        <v>4366.1899999999996</v>
      </c>
      <c r="G25">
        <v>6152.16</v>
      </c>
      <c r="H25">
        <v>5775.61</v>
      </c>
      <c r="I25">
        <v>5257.83</v>
      </c>
      <c r="J25">
        <v>2201.8000000000002</v>
      </c>
      <c r="K25">
        <v>3536.62</v>
      </c>
      <c r="L25">
        <v>2651.13</v>
      </c>
      <c r="M25" s="1">
        <v>40149</v>
      </c>
      <c r="N25">
        <v>2651.13</v>
      </c>
    </row>
    <row r="26" spans="2:14" x14ac:dyDescent="0.25">
      <c r="B26" s="1">
        <v>40150</v>
      </c>
      <c r="C26">
        <v>5120.55</v>
      </c>
      <c r="D26">
        <v>4190.16</v>
      </c>
      <c r="E26">
        <v>3552.4</v>
      </c>
      <c r="F26">
        <v>4374.8500000000004</v>
      </c>
      <c r="G26">
        <v>6196.67</v>
      </c>
      <c r="H26">
        <v>5784.65</v>
      </c>
      <c r="I26">
        <v>5216.82</v>
      </c>
      <c r="J26">
        <v>2205.0700000000002</v>
      </c>
      <c r="K26">
        <v>3581.36</v>
      </c>
      <c r="L26">
        <v>2657.32</v>
      </c>
      <c r="M26" s="1">
        <v>40150</v>
      </c>
      <c r="N26">
        <v>2657.32</v>
      </c>
    </row>
    <row r="27" spans="2:14" x14ac:dyDescent="0.25">
      <c r="B27" s="1">
        <v>40151</v>
      </c>
      <c r="C27">
        <v>5209.58</v>
      </c>
      <c r="D27">
        <v>4133.2700000000004</v>
      </c>
      <c r="E27">
        <v>3520.23</v>
      </c>
      <c r="F27">
        <v>4302.82</v>
      </c>
      <c r="G27">
        <v>6038.11</v>
      </c>
      <c r="H27">
        <v>5669.66</v>
      </c>
      <c r="I27">
        <v>5426.72</v>
      </c>
      <c r="J27">
        <v>2140.5100000000002</v>
      </c>
      <c r="K27">
        <v>3514.32</v>
      </c>
      <c r="L27">
        <v>2643.35</v>
      </c>
      <c r="M27" s="1">
        <v>40151</v>
      </c>
      <c r="N27">
        <v>2643.35</v>
      </c>
    </row>
    <row r="28" spans="2:14" x14ac:dyDescent="0.25">
      <c r="B28" s="1">
        <v>40154</v>
      </c>
      <c r="C28">
        <v>5206.71</v>
      </c>
      <c r="D28">
        <v>4166.88</v>
      </c>
      <c r="E28">
        <v>3560.22</v>
      </c>
      <c r="F28">
        <v>4352.32</v>
      </c>
      <c r="G28">
        <v>6165.83</v>
      </c>
      <c r="H28">
        <v>5740.41</v>
      </c>
      <c r="I28">
        <v>5463.78</v>
      </c>
      <c r="J28">
        <v>2198.86</v>
      </c>
      <c r="K28">
        <v>3566.83</v>
      </c>
      <c r="L28">
        <v>2665.35</v>
      </c>
      <c r="M28" s="1">
        <v>40154</v>
      </c>
      <c r="N28">
        <v>2665.35</v>
      </c>
    </row>
    <row r="29" spans="2:14" x14ac:dyDescent="0.25">
      <c r="B29" s="1">
        <v>40155</v>
      </c>
      <c r="C29">
        <v>5124.12</v>
      </c>
      <c r="D29">
        <v>4145.6099999999997</v>
      </c>
      <c r="E29">
        <v>3521.94</v>
      </c>
      <c r="F29">
        <v>4348.18</v>
      </c>
      <c r="G29">
        <v>6104.22</v>
      </c>
      <c r="H29">
        <v>5709.68</v>
      </c>
      <c r="I29">
        <v>5384.08</v>
      </c>
      <c r="J29">
        <v>2195.77</v>
      </c>
      <c r="K29">
        <v>3531.35</v>
      </c>
      <c r="L29">
        <v>2640.68</v>
      </c>
      <c r="M29" s="1">
        <v>40155</v>
      </c>
      <c r="N29">
        <v>2640.68</v>
      </c>
    </row>
    <row r="30" spans="2:14" x14ac:dyDescent="0.25">
      <c r="B30" s="1">
        <v>40156</v>
      </c>
      <c r="C30">
        <v>5050.8999999999996</v>
      </c>
      <c r="D30">
        <v>4060.77</v>
      </c>
      <c r="E30">
        <v>3446.21</v>
      </c>
      <c r="F30">
        <v>4315.16</v>
      </c>
      <c r="G30">
        <v>6035.38</v>
      </c>
      <c r="H30">
        <v>5618.85</v>
      </c>
      <c r="I30">
        <v>5257.78</v>
      </c>
      <c r="J30">
        <v>2180.5300000000002</v>
      </c>
      <c r="K30">
        <v>3507.2</v>
      </c>
      <c r="L30">
        <v>2581.9699999999998</v>
      </c>
      <c r="M30" s="1">
        <v>40156</v>
      </c>
      <c r="N30">
        <v>2581.9699999999998</v>
      </c>
    </row>
    <row r="31" spans="2:14" x14ac:dyDescent="0.25">
      <c r="B31" s="1">
        <v>40157</v>
      </c>
      <c r="C31">
        <v>5051.4399999999996</v>
      </c>
      <c r="D31">
        <v>4096.91</v>
      </c>
      <c r="E31">
        <v>3476.08</v>
      </c>
      <c r="F31">
        <v>4354.59</v>
      </c>
      <c r="G31">
        <v>6121.93</v>
      </c>
      <c r="H31">
        <v>5670.61</v>
      </c>
      <c r="I31">
        <v>5281.99</v>
      </c>
      <c r="J31">
        <v>2190.94</v>
      </c>
      <c r="K31">
        <v>3533.76</v>
      </c>
      <c r="L31">
        <v>2598.84</v>
      </c>
      <c r="M31" s="1">
        <v>40157</v>
      </c>
      <c r="N31">
        <v>2598.84</v>
      </c>
    </row>
    <row r="32" spans="2:14" x14ac:dyDescent="0.25">
      <c r="B32" s="1">
        <v>40158</v>
      </c>
      <c r="C32">
        <v>5042.76</v>
      </c>
      <c r="D32">
        <v>4101.68</v>
      </c>
      <c r="E32">
        <v>3479.68</v>
      </c>
      <c r="F32">
        <v>4345.4399999999996</v>
      </c>
      <c r="G32">
        <v>6156.03</v>
      </c>
      <c r="H32">
        <v>5662.88</v>
      </c>
      <c r="I32">
        <v>5273.07</v>
      </c>
      <c r="J32">
        <v>2188.04</v>
      </c>
      <c r="K32">
        <v>3507.26</v>
      </c>
      <c r="L32">
        <v>2591.37</v>
      </c>
      <c r="M32" s="1">
        <v>40158</v>
      </c>
      <c r="N32">
        <v>2591.37</v>
      </c>
    </row>
    <row r="33" spans="2:14" x14ac:dyDescent="0.25">
      <c r="B33" s="1">
        <v>40161</v>
      </c>
      <c r="C33">
        <v>5120.46</v>
      </c>
      <c r="D33">
        <v>4131.29</v>
      </c>
      <c r="E33">
        <v>3496.26</v>
      </c>
      <c r="F33">
        <v>4331.87</v>
      </c>
      <c r="G33">
        <v>6107.8</v>
      </c>
      <c r="H33">
        <v>5628.31</v>
      </c>
      <c r="I33">
        <v>5349.17</v>
      </c>
      <c r="J33">
        <v>2178.9</v>
      </c>
      <c r="K33">
        <v>3519.96</v>
      </c>
      <c r="L33">
        <v>2600.42</v>
      </c>
      <c r="M33" s="1">
        <v>40161</v>
      </c>
      <c r="N33">
        <v>2600.42</v>
      </c>
    </row>
    <row r="34" spans="2:14" x14ac:dyDescent="0.25">
      <c r="B34" s="1">
        <v>40162</v>
      </c>
      <c r="C34">
        <v>5126.75</v>
      </c>
      <c r="D34">
        <v>4128.0600000000004</v>
      </c>
      <c r="E34">
        <v>3482.5</v>
      </c>
      <c r="F34">
        <v>4339.96</v>
      </c>
      <c r="G34">
        <v>6121.66</v>
      </c>
      <c r="H34">
        <v>5668.01</v>
      </c>
      <c r="I34">
        <v>5250.08</v>
      </c>
      <c r="J34">
        <v>2200.9899999999998</v>
      </c>
      <c r="K34">
        <v>3576.77</v>
      </c>
      <c r="L34">
        <v>2589.71</v>
      </c>
      <c r="M34" s="1">
        <v>40162</v>
      </c>
      <c r="N34">
        <v>2589.71</v>
      </c>
    </row>
    <row r="35" spans="2:14" x14ac:dyDescent="0.25">
      <c r="B35" s="1">
        <v>40163</v>
      </c>
      <c r="C35">
        <v>5095.37</v>
      </c>
      <c r="D35">
        <v>4083.06</v>
      </c>
      <c r="E35">
        <v>3463.33</v>
      </c>
      <c r="F35">
        <v>4304.5200000000004</v>
      </c>
      <c r="G35">
        <v>6060.41</v>
      </c>
      <c r="H35">
        <v>5715.98</v>
      </c>
      <c r="I35">
        <v>5230.25</v>
      </c>
      <c r="J35">
        <v>2193.73</v>
      </c>
      <c r="K35">
        <v>3573.27</v>
      </c>
      <c r="L35">
        <v>2580.59</v>
      </c>
      <c r="M35" s="1">
        <v>40163</v>
      </c>
      <c r="N35">
        <v>2580.59</v>
      </c>
    </row>
    <row r="36" spans="2:14" x14ac:dyDescent="0.25">
      <c r="B36" s="1">
        <v>40164</v>
      </c>
      <c r="C36">
        <v>4956.3500000000004</v>
      </c>
      <c r="D36">
        <v>3954.58</v>
      </c>
      <c r="E36">
        <v>3369.09</v>
      </c>
      <c r="F36">
        <v>4180.4799999999996</v>
      </c>
      <c r="G36">
        <v>5868.12</v>
      </c>
      <c r="H36">
        <v>5508.44</v>
      </c>
      <c r="I36">
        <v>5137.07</v>
      </c>
      <c r="J36">
        <v>2136.44</v>
      </c>
      <c r="K36">
        <v>3546.21</v>
      </c>
      <c r="L36">
        <v>2534.2199999999998</v>
      </c>
      <c r="M36" s="1">
        <v>40164</v>
      </c>
      <c r="N36">
        <v>2534.2199999999998</v>
      </c>
    </row>
    <row r="37" spans="2:14" x14ac:dyDescent="0.25">
      <c r="B37" s="1">
        <v>40165</v>
      </c>
      <c r="C37">
        <v>4835.28</v>
      </c>
      <c r="D37">
        <v>3811.54</v>
      </c>
      <c r="E37">
        <v>3280.96</v>
      </c>
      <c r="F37">
        <v>4052.65</v>
      </c>
      <c r="G37">
        <v>5683.09</v>
      </c>
      <c r="H37">
        <v>5388.24</v>
      </c>
      <c r="I37">
        <v>5001.8</v>
      </c>
      <c r="J37">
        <v>2067.1999999999998</v>
      </c>
      <c r="K37">
        <v>3473.64</v>
      </c>
      <c r="L37">
        <v>2465.37</v>
      </c>
      <c r="M37" s="1">
        <v>40165</v>
      </c>
      <c r="N37">
        <v>2465.37</v>
      </c>
    </row>
    <row r="38" spans="2:14" x14ac:dyDescent="0.25">
      <c r="B38" s="1">
        <v>40168</v>
      </c>
      <c r="C38">
        <v>4816.41</v>
      </c>
      <c r="D38">
        <v>3828.35</v>
      </c>
      <c r="E38">
        <v>3309.52</v>
      </c>
      <c r="F38">
        <v>4102.12</v>
      </c>
      <c r="G38">
        <v>5806.31</v>
      </c>
      <c r="H38">
        <v>5432.69</v>
      </c>
      <c r="I38">
        <v>4980.43</v>
      </c>
      <c r="J38">
        <v>2099.46</v>
      </c>
      <c r="K38">
        <v>3523.36</v>
      </c>
      <c r="L38">
        <v>2491.15</v>
      </c>
      <c r="M38" s="1">
        <v>40168</v>
      </c>
      <c r="N38">
        <v>2491.15</v>
      </c>
    </row>
    <row r="39" spans="2:14" x14ac:dyDescent="0.25">
      <c r="B39" s="1">
        <v>40169</v>
      </c>
      <c r="C39">
        <v>4618.5200000000004</v>
      </c>
      <c r="D39">
        <v>3701.69</v>
      </c>
      <c r="E39">
        <v>3219.87</v>
      </c>
      <c r="F39">
        <v>4010.42</v>
      </c>
      <c r="G39">
        <v>5688.34</v>
      </c>
      <c r="H39">
        <v>5356.34</v>
      </c>
      <c r="I39">
        <v>4836.9399999999996</v>
      </c>
      <c r="J39">
        <v>2074.9</v>
      </c>
      <c r="K39">
        <v>3486.86</v>
      </c>
      <c r="L39">
        <v>2433.36</v>
      </c>
      <c r="M39" s="1">
        <v>40169</v>
      </c>
      <c r="N39">
        <v>2433.36</v>
      </c>
    </row>
    <row r="40" spans="2:14" x14ac:dyDescent="0.25">
      <c r="B40" s="1">
        <v>40170</v>
      </c>
      <c r="C40">
        <v>4653.5600000000004</v>
      </c>
      <c r="D40">
        <v>3742.13</v>
      </c>
      <c r="E40">
        <v>3260.08</v>
      </c>
      <c r="F40">
        <v>4098.76</v>
      </c>
      <c r="G40">
        <v>5808.12</v>
      </c>
      <c r="H40">
        <v>5468.25</v>
      </c>
      <c r="I40">
        <v>4852.92</v>
      </c>
      <c r="J40">
        <v>2144.88</v>
      </c>
      <c r="K40">
        <v>3593.69</v>
      </c>
      <c r="L40">
        <v>2449.66</v>
      </c>
      <c r="M40" s="1">
        <v>40170</v>
      </c>
      <c r="N40">
        <v>2449.66</v>
      </c>
    </row>
    <row r="41" spans="2:14" x14ac:dyDescent="0.25">
      <c r="B41" s="1">
        <v>40171</v>
      </c>
      <c r="C41">
        <v>4876.95</v>
      </c>
      <c r="D41">
        <v>3896.47</v>
      </c>
      <c r="E41">
        <v>3357.08</v>
      </c>
      <c r="F41">
        <v>4222.29</v>
      </c>
      <c r="G41">
        <v>6010.89</v>
      </c>
      <c r="H41">
        <v>5616.67</v>
      </c>
      <c r="I41">
        <v>4968.22</v>
      </c>
      <c r="J41">
        <v>2207.23</v>
      </c>
      <c r="K41">
        <v>3699.04</v>
      </c>
      <c r="L41">
        <v>2501.9</v>
      </c>
      <c r="M41" s="1">
        <v>40171</v>
      </c>
      <c r="N41">
        <v>2501.9</v>
      </c>
    </row>
    <row r="42" spans="2:14" x14ac:dyDescent="0.25">
      <c r="B42" s="1">
        <v>40172</v>
      </c>
      <c r="C42">
        <v>4849.2299999999996</v>
      </c>
      <c r="D42">
        <v>3888.45</v>
      </c>
      <c r="E42">
        <v>3363.32</v>
      </c>
      <c r="F42">
        <v>4245.2</v>
      </c>
      <c r="G42">
        <v>6011.38</v>
      </c>
      <c r="H42">
        <v>5695.54</v>
      </c>
      <c r="I42">
        <v>4928.87</v>
      </c>
      <c r="J42">
        <v>2257.34</v>
      </c>
      <c r="K42">
        <v>3703.03</v>
      </c>
      <c r="L42">
        <v>2493.3200000000002</v>
      </c>
      <c r="M42" s="1">
        <v>40172</v>
      </c>
      <c r="N42">
        <v>2493.3200000000002</v>
      </c>
    </row>
    <row r="43" spans="2:14" x14ac:dyDescent="0.25">
      <c r="B43" s="1">
        <v>40175</v>
      </c>
      <c r="C43">
        <v>4927.97</v>
      </c>
      <c r="D43">
        <v>3959.69</v>
      </c>
      <c r="E43">
        <v>3410.44</v>
      </c>
      <c r="F43">
        <v>4323.82</v>
      </c>
      <c r="G43">
        <v>6078.27</v>
      </c>
      <c r="H43">
        <v>5720.64</v>
      </c>
      <c r="I43">
        <v>5015.82</v>
      </c>
      <c r="J43">
        <v>2299.7800000000002</v>
      </c>
      <c r="K43">
        <v>3754.17</v>
      </c>
      <c r="L43">
        <v>2519.79</v>
      </c>
      <c r="M43" s="1">
        <v>40175</v>
      </c>
      <c r="N43">
        <v>2519.79</v>
      </c>
    </row>
    <row r="44" spans="2:14" x14ac:dyDescent="0.25">
      <c r="B44" s="1">
        <v>40176</v>
      </c>
      <c r="C44">
        <v>4953.25</v>
      </c>
      <c r="D44">
        <v>3977.42</v>
      </c>
      <c r="E44">
        <v>3421.76</v>
      </c>
      <c r="F44">
        <v>4354.78</v>
      </c>
      <c r="G44">
        <v>6092.95</v>
      </c>
      <c r="H44">
        <v>5732.26</v>
      </c>
      <c r="I44">
        <v>5065.1400000000003</v>
      </c>
      <c r="J44">
        <v>2294.13</v>
      </c>
      <c r="K44">
        <v>3766.96</v>
      </c>
      <c r="L44">
        <v>2523.92</v>
      </c>
      <c r="M44" s="1">
        <v>40176</v>
      </c>
      <c r="N44">
        <v>2523.92</v>
      </c>
    </row>
    <row r="45" spans="2:14" x14ac:dyDescent="0.25">
      <c r="B45" s="1">
        <v>40177</v>
      </c>
      <c r="C45">
        <v>5020.99</v>
      </c>
      <c r="D45">
        <v>3993.96</v>
      </c>
      <c r="E45">
        <v>3436.66</v>
      </c>
      <c r="F45">
        <v>4335.24</v>
      </c>
      <c r="G45">
        <v>6057.68</v>
      </c>
      <c r="H45">
        <v>5728.36</v>
      </c>
      <c r="I45">
        <v>5231.3500000000004</v>
      </c>
      <c r="J45">
        <v>2261.84</v>
      </c>
      <c r="K45">
        <v>3722.46</v>
      </c>
      <c r="L45">
        <v>2545.98</v>
      </c>
      <c r="M45" s="1">
        <v>40177</v>
      </c>
      <c r="N45">
        <v>2545.98</v>
      </c>
    </row>
    <row r="46" spans="2:14" x14ac:dyDescent="0.25">
      <c r="B46" s="1">
        <v>40178</v>
      </c>
      <c r="C46">
        <v>5014.8599999999997</v>
      </c>
      <c r="D46">
        <v>4016.84</v>
      </c>
      <c r="E46">
        <v>3458.45</v>
      </c>
      <c r="F46">
        <v>4368.57</v>
      </c>
      <c r="G46">
        <v>6136.09</v>
      </c>
      <c r="H46">
        <v>5735.81</v>
      </c>
      <c r="I46">
        <v>5258.17</v>
      </c>
      <c r="J46">
        <v>2284.4</v>
      </c>
      <c r="K46">
        <v>3775.38</v>
      </c>
      <c r="L46">
        <v>2556.9299999999998</v>
      </c>
      <c r="M46" s="1">
        <v>40178</v>
      </c>
      <c r="N46">
        <v>2556.9299999999998</v>
      </c>
    </row>
    <row r="47" spans="2:14" x14ac:dyDescent="0.25">
      <c r="B47" s="1">
        <v>40182</v>
      </c>
      <c r="C47">
        <v>4954.34</v>
      </c>
      <c r="D47">
        <v>4010.95</v>
      </c>
      <c r="E47">
        <v>3448.16</v>
      </c>
      <c r="F47">
        <v>4365.93</v>
      </c>
      <c r="G47">
        <v>6154.18</v>
      </c>
      <c r="H47">
        <v>5713.67</v>
      </c>
      <c r="I47">
        <v>5155.66</v>
      </c>
      <c r="J47">
        <v>2341.2199999999998</v>
      </c>
      <c r="K47">
        <v>3861.71</v>
      </c>
      <c r="L47">
        <v>2543.5300000000002</v>
      </c>
      <c r="M47" s="1">
        <v>40182</v>
      </c>
      <c r="N47">
        <v>2543.5300000000002</v>
      </c>
    </row>
    <row r="48" spans="2:14" x14ac:dyDescent="0.25">
      <c r="B48" s="1">
        <v>40183</v>
      </c>
      <c r="C48">
        <v>5088.45</v>
      </c>
      <c r="D48">
        <v>4065.75</v>
      </c>
      <c r="E48">
        <v>3473.18</v>
      </c>
      <c r="F48">
        <v>4341.49</v>
      </c>
      <c r="G48">
        <v>6186.74</v>
      </c>
      <c r="H48">
        <v>5737.65</v>
      </c>
      <c r="I48">
        <v>5189.59</v>
      </c>
      <c r="J48">
        <v>2400.7199999999998</v>
      </c>
      <c r="K48">
        <v>3925.6</v>
      </c>
      <c r="L48">
        <v>2554.9</v>
      </c>
      <c r="M48" s="1">
        <v>40183</v>
      </c>
      <c r="N48">
        <v>2554.9</v>
      </c>
    </row>
    <row r="49" spans="2:14" x14ac:dyDescent="0.25">
      <c r="B49" s="1">
        <v>40184</v>
      </c>
      <c r="C49">
        <v>5083.5200000000004</v>
      </c>
      <c r="D49">
        <v>4081.17</v>
      </c>
      <c r="E49">
        <v>3477.53</v>
      </c>
      <c r="F49">
        <v>4297.5200000000004</v>
      </c>
      <c r="G49">
        <v>6112.83</v>
      </c>
      <c r="H49">
        <v>5742.17</v>
      </c>
      <c r="I49">
        <v>5125.84</v>
      </c>
      <c r="J49">
        <v>2400.63</v>
      </c>
      <c r="K49">
        <v>3910.42</v>
      </c>
      <c r="L49">
        <v>2549.77</v>
      </c>
      <c r="M49" s="1">
        <v>40184</v>
      </c>
      <c r="N49">
        <v>2549.77</v>
      </c>
    </row>
    <row r="50" spans="2:14" x14ac:dyDescent="0.25">
      <c r="B50" s="1">
        <v>40185</v>
      </c>
      <c r="C50">
        <v>4987.0200000000004</v>
      </c>
      <c r="D50">
        <v>4002.3</v>
      </c>
      <c r="E50">
        <v>3421.51</v>
      </c>
      <c r="F50">
        <v>4177</v>
      </c>
      <c r="G50">
        <v>5963.22</v>
      </c>
      <c r="H50">
        <v>5606.95</v>
      </c>
      <c r="I50">
        <v>5037.93</v>
      </c>
      <c r="J50">
        <v>2344.77</v>
      </c>
      <c r="K50">
        <v>3798.7</v>
      </c>
      <c r="L50">
        <v>2497.83</v>
      </c>
      <c r="M50" s="1">
        <v>40185</v>
      </c>
      <c r="N50">
        <v>2497.83</v>
      </c>
    </row>
    <row r="51" spans="2:14" x14ac:dyDescent="0.25">
      <c r="B51" s="1">
        <v>40186</v>
      </c>
      <c r="C51">
        <v>4935.8999999999996</v>
      </c>
      <c r="D51">
        <v>3991.03</v>
      </c>
      <c r="E51">
        <v>3441.99</v>
      </c>
      <c r="F51">
        <v>4218.42</v>
      </c>
      <c r="G51">
        <v>6010.56</v>
      </c>
      <c r="H51">
        <v>5634.67</v>
      </c>
      <c r="I51">
        <v>5075.6899999999996</v>
      </c>
      <c r="J51">
        <v>2404.81</v>
      </c>
      <c r="K51">
        <v>3875.38</v>
      </c>
      <c r="L51">
        <v>2519.96</v>
      </c>
      <c r="M51" s="1">
        <v>40186</v>
      </c>
      <c r="N51">
        <v>2519.96</v>
      </c>
    </row>
    <row r="52" spans="2:14" x14ac:dyDescent="0.25">
      <c r="B52" s="1">
        <v>40189</v>
      </c>
      <c r="C52">
        <v>4917.79</v>
      </c>
      <c r="D52">
        <v>4004.5</v>
      </c>
      <c r="E52">
        <v>3467.86</v>
      </c>
      <c r="F52">
        <v>4202.04</v>
      </c>
      <c r="G52">
        <v>5982.17</v>
      </c>
      <c r="H52">
        <v>5665.46</v>
      </c>
      <c r="I52">
        <v>5068.1400000000003</v>
      </c>
      <c r="J52">
        <v>2478.84</v>
      </c>
      <c r="K52">
        <v>3984.51</v>
      </c>
      <c r="L52">
        <v>2530.5100000000002</v>
      </c>
      <c r="M52" s="1">
        <v>40189</v>
      </c>
      <c r="N52">
        <v>2530.5100000000002</v>
      </c>
    </row>
    <row r="53" spans="2:14" x14ac:dyDescent="0.25">
      <c r="B53" s="1">
        <v>40190</v>
      </c>
      <c r="C53">
        <v>4998.9399999999996</v>
      </c>
      <c r="D53">
        <v>4071.18</v>
      </c>
      <c r="E53">
        <v>3538.7</v>
      </c>
      <c r="F53">
        <v>4300.47</v>
      </c>
      <c r="G53">
        <v>6145.23</v>
      </c>
      <c r="H53">
        <v>5829.8</v>
      </c>
      <c r="I53">
        <v>5103.7299999999996</v>
      </c>
      <c r="J53">
        <v>2511.33</v>
      </c>
      <c r="K53">
        <v>4149.3999999999996</v>
      </c>
      <c r="L53">
        <v>2570.7399999999998</v>
      </c>
      <c r="M53" s="1">
        <v>40190</v>
      </c>
      <c r="N53">
        <v>2570.7399999999998</v>
      </c>
    </row>
    <row r="54" spans="2:14" x14ac:dyDescent="0.25">
      <c r="B54" s="1">
        <v>40191</v>
      </c>
      <c r="C54">
        <v>4758.91</v>
      </c>
      <c r="D54">
        <v>3955.96</v>
      </c>
      <c r="E54">
        <v>3477.28</v>
      </c>
      <c r="F54">
        <v>4260.3599999999997</v>
      </c>
      <c r="G54">
        <v>6136.32</v>
      </c>
      <c r="H54">
        <v>5877.77</v>
      </c>
      <c r="I54">
        <v>4853.97</v>
      </c>
      <c r="J54">
        <v>2518.15</v>
      </c>
      <c r="K54">
        <v>4204.01</v>
      </c>
      <c r="L54">
        <v>2539.7199999999998</v>
      </c>
      <c r="M54" s="1">
        <v>40191</v>
      </c>
      <c r="N54">
        <v>2539.7199999999998</v>
      </c>
    </row>
    <row r="55" spans="2:14" x14ac:dyDescent="0.25">
      <c r="B55" s="1">
        <v>40192</v>
      </c>
      <c r="C55">
        <v>4807.34</v>
      </c>
      <c r="D55">
        <v>4011.43</v>
      </c>
      <c r="E55">
        <v>3553.07</v>
      </c>
      <c r="F55">
        <v>4391.8100000000004</v>
      </c>
      <c r="G55">
        <v>6330.21</v>
      </c>
      <c r="H55">
        <v>6031.86</v>
      </c>
      <c r="I55">
        <v>4895.18</v>
      </c>
      <c r="J55">
        <v>2592.88</v>
      </c>
      <c r="K55">
        <v>4338.24</v>
      </c>
      <c r="L55">
        <v>2570.87</v>
      </c>
      <c r="M55" s="1">
        <v>40192</v>
      </c>
      <c r="N55">
        <v>2570.87</v>
      </c>
    </row>
    <row r="56" spans="2:14" x14ac:dyDescent="0.25">
      <c r="B56" s="1">
        <v>40193</v>
      </c>
      <c r="C56">
        <v>4792.21</v>
      </c>
      <c r="D56">
        <v>4027.89</v>
      </c>
      <c r="E56">
        <v>3589.24</v>
      </c>
      <c r="F56">
        <v>4412.22</v>
      </c>
      <c r="G56">
        <v>6344.34</v>
      </c>
      <c r="H56">
        <v>6058.79</v>
      </c>
      <c r="I56">
        <v>4927.47</v>
      </c>
      <c r="J56">
        <v>2584.08</v>
      </c>
      <c r="K56">
        <v>4319.7</v>
      </c>
      <c r="L56">
        <v>2575.21</v>
      </c>
      <c r="M56" s="1">
        <v>40193</v>
      </c>
      <c r="N56">
        <v>2575.21</v>
      </c>
    </row>
    <row r="57" spans="2:14" x14ac:dyDescent="0.25">
      <c r="B57" s="1">
        <v>40196</v>
      </c>
      <c r="C57">
        <v>4784.09</v>
      </c>
      <c r="D57">
        <v>4072.34</v>
      </c>
      <c r="E57">
        <v>3648.02</v>
      </c>
      <c r="F57">
        <v>4491.17</v>
      </c>
      <c r="G57">
        <v>6457.25</v>
      </c>
      <c r="H57">
        <v>6135.18</v>
      </c>
      <c r="I57">
        <v>4912.6000000000004</v>
      </c>
      <c r="J57">
        <v>2615.66</v>
      </c>
      <c r="K57">
        <v>4375.0200000000004</v>
      </c>
      <c r="L57">
        <v>2602.27</v>
      </c>
      <c r="M57" s="1">
        <v>40196</v>
      </c>
      <c r="N57">
        <v>2602.27</v>
      </c>
    </row>
    <row r="58" spans="2:14" x14ac:dyDescent="0.25">
      <c r="B58" s="1">
        <v>40197</v>
      </c>
      <c r="C58">
        <v>4819.78</v>
      </c>
      <c r="D58">
        <v>4085.05</v>
      </c>
      <c r="E58">
        <v>3643.98</v>
      </c>
      <c r="F58">
        <v>4477.88</v>
      </c>
      <c r="G58">
        <v>6425.08</v>
      </c>
      <c r="H58">
        <v>6103.01</v>
      </c>
      <c r="I58">
        <v>4948.32</v>
      </c>
      <c r="J58">
        <v>2600.7399999999998</v>
      </c>
      <c r="K58">
        <v>4344.87</v>
      </c>
      <c r="L58">
        <v>2597.5</v>
      </c>
      <c r="M58" s="1">
        <v>40197</v>
      </c>
      <c r="N58">
        <v>2597.5</v>
      </c>
    </row>
    <row r="59" spans="2:14" x14ac:dyDescent="0.25">
      <c r="B59" s="1">
        <v>40198</v>
      </c>
      <c r="C59">
        <v>4638.3500000000004</v>
      </c>
      <c r="D59">
        <v>3925.58</v>
      </c>
      <c r="E59">
        <v>3541.71</v>
      </c>
      <c r="F59">
        <v>4321.1400000000003</v>
      </c>
      <c r="G59">
        <v>6226.23</v>
      </c>
      <c r="H59">
        <v>5915.13</v>
      </c>
      <c r="I59">
        <v>4796.57</v>
      </c>
      <c r="J59">
        <v>2448.81</v>
      </c>
      <c r="K59">
        <v>4097.83</v>
      </c>
      <c r="L59">
        <v>2540.16</v>
      </c>
      <c r="M59" s="1">
        <v>40198</v>
      </c>
      <c r="N59">
        <v>2540.16</v>
      </c>
    </row>
    <row r="60" spans="2:14" x14ac:dyDescent="0.25">
      <c r="B60" s="1">
        <v>40199</v>
      </c>
      <c r="C60">
        <v>4554.53</v>
      </c>
      <c r="D60">
        <v>3888.67</v>
      </c>
      <c r="E60">
        <v>3547.81</v>
      </c>
      <c r="F60">
        <v>4340.37</v>
      </c>
      <c r="G60">
        <v>6249.42</v>
      </c>
      <c r="H60">
        <v>5944.66</v>
      </c>
      <c r="I60">
        <v>4885.4799999999996</v>
      </c>
      <c r="J60">
        <v>2445.4899999999998</v>
      </c>
      <c r="K60">
        <v>4117.97</v>
      </c>
      <c r="L60">
        <v>2552.38</v>
      </c>
      <c r="M60" s="1">
        <v>40199</v>
      </c>
      <c r="N60">
        <v>2552.38</v>
      </c>
    </row>
    <row r="61" spans="2:14" x14ac:dyDescent="0.25">
      <c r="B61" s="1">
        <v>40200</v>
      </c>
      <c r="C61">
        <v>4438.3</v>
      </c>
      <c r="D61">
        <v>3762.58</v>
      </c>
      <c r="E61">
        <v>3464.97</v>
      </c>
      <c r="F61">
        <v>4239.6099999999997</v>
      </c>
      <c r="G61">
        <v>6079.28</v>
      </c>
      <c r="H61">
        <v>5864.13</v>
      </c>
      <c r="I61">
        <v>4906.6499999999996</v>
      </c>
      <c r="J61">
        <v>2381.4</v>
      </c>
      <c r="K61">
        <v>4014.68</v>
      </c>
      <c r="L61">
        <v>2510.46</v>
      </c>
      <c r="M61" s="1">
        <v>40200</v>
      </c>
      <c r="N61">
        <v>2510.46</v>
      </c>
    </row>
    <row r="62" spans="2:14" x14ac:dyDescent="0.25">
      <c r="B62" s="1">
        <v>40203</v>
      </c>
      <c r="C62">
        <v>4408.95</v>
      </c>
      <c r="D62">
        <v>3715.24</v>
      </c>
      <c r="E62">
        <v>3413.9</v>
      </c>
      <c r="F62">
        <v>4165.2299999999996</v>
      </c>
      <c r="G62">
        <v>6046.94</v>
      </c>
      <c r="H62">
        <v>5819.83</v>
      </c>
      <c r="I62">
        <v>4831.72</v>
      </c>
      <c r="J62">
        <v>2358.4899999999998</v>
      </c>
      <c r="K62">
        <v>3937.33</v>
      </c>
      <c r="L62">
        <v>2485.0100000000002</v>
      </c>
      <c r="M62" s="1">
        <v>40203</v>
      </c>
      <c r="N62">
        <v>2485.0100000000002</v>
      </c>
    </row>
    <row r="63" spans="2:14" x14ac:dyDescent="0.25">
      <c r="B63" s="1">
        <v>40204</v>
      </c>
      <c r="C63">
        <v>4240.8599999999997</v>
      </c>
      <c r="D63">
        <v>3582.97</v>
      </c>
      <c r="E63">
        <v>3297.99</v>
      </c>
      <c r="F63">
        <v>4043.37</v>
      </c>
      <c r="G63">
        <v>5890.07</v>
      </c>
      <c r="H63">
        <v>5638.36</v>
      </c>
      <c r="I63">
        <v>4739.8599999999997</v>
      </c>
      <c r="J63">
        <v>2272.36</v>
      </c>
      <c r="K63">
        <v>3865.48</v>
      </c>
      <c r="L63">
        <v>2407.12</v>
      </c>
      <c r="M63" s="1">
        <v>40204</v>
      </c>
      <c r="N63">
        <v>2407.12</v>
      </c>
    </row>
    <row r="64" spans="2:14" x14ac:dyDescent="0.25">
      <c r="B64" s="1">
        <v>40205</v>
      </c>
      <c r="C64">
        <v>4234.9399999999996</v>
      </c>
      <c r="D64">
        <v>3537.75</v>
      </c>
      <c r="E64">
        <v>3271.97</v>
      </c>
      <c r="F64">
        <v>4020.62</v>
      </c>
      <c r="G64">
        <v>5836.38</v>
      </c>
      <c r="H64">
        <v>5590.6</v>
      </c>
      <c r="I64">
        <v>4635.3599999999997</v>
      </c>
      <c r="J64">
        <v>2269.1999999999998</v>
      </c>
      <c r="K64">
        <v>3903.07</v>
      </c>
      <c r="L64">
        <v>2399.61</v>
      </c>
      <c r="M64" s="1">
        <v>40205</v>
      </c>
      <c r="N64">
        <v>2399.61</v>
      </c>
    </row>
    <row r="65" spans="2:14" x14ac:dyDescent="0.25">
      <c r="B65" s="1">
        <v>40206</v>
      </c>
      <c r="C65">
        <v>4260.55</v>
      </c>
      <c r="D65">
        <v>3555.49</v>
      </c>
      <c r="E65">
        <v>3315.8</v>
      </c>
      <c r="F65">
        <v>4086.21</v>
      </c>
      <c r="G65">
        <v>5948.33</v>
      </c>
      <c r="H65">
        <v>5704.71</v>
      </c>
      <c r="I65">
        <v>4597.93</v>
      </c>
      <c r="J65">
        <v>2328.4699999999998</v>
      </c>
      <c r="K65">
        <v>3959.97</v>
      </c>
      <c r="L65">
        <v>2406.69</v>
      </c>
      <c r="M65" s="1">
        <v>40206</v>
      </c>
      <c r="N65">
        <v>2406.69</v>
      </c>
    </row>
    <row r="66" spans="2:14" x14ac:dyDescent="0.25">
      <c r="B66" s="1">
        <v>40207</v>
      </c>
      <c r="C66">
        <v>4234.29</v>
      </c>
      <c r="D66">
        <v>3561.79</v>
      </c>
      <c r="E66">
        <v>3319.12</v>
      </c>
      <c r="F66">
        <v>4106.29</v>
      </c>
      <c r="G66">
        <v>6037.33</v>
      </c>
      <c r="H66">
        <v>5817.41</v>
      </c>
      <c r="I66">
        <v>4584.66</v>
      </c>
      <c r="J66">
        <v>2351.09</v>
      </c>
      <c r="K66">
        <v>3965.63</v>
      </c>
      <c r="L66">
        <v>2400.5700000000002</v>
      </c>
      <c r="M66" s="1">
        <v>40207</v>
      </c>
      <c r="N66">
        <v>2400.5700000000002</v>
      </c>
    </row>
    <row r="67" spans="2:14" x14ac:dyDescent="0.25">
      <c r="B67" s="1">
        <v>40210</v>
      </c>
      <c r="C67">
        <v>4089.07</v>
      </c>
      <c r="D67">
        <v>3461.82</v>
      </c>
      <c r="E67">
        <v>3264.16</v>
      </c>
      <c r="F67">
        <v>4084.28</v>
      </c>
      <c r="G67">
        <v>6034.39</v>
      </c>
      <c r="H67">
        <v>5891.06</v>
      </c>
      <c r="I67">
        <v>4545.8100000000004</v>
      </c>
      <c r="J67">
        <v>2275.16</v>
      </c>
      <c r="K67">
        <v>3832.36</v>
      </c>
      <c r="L67">
        <v>2357.1999999999998</v>
      </c>
      <c r="M67" s="1">
        <v>40210</v>
      </c>
      <c r="N67">
        <v>2357.1999999999998</v>
      </c>
    </row>
    <row r="68" spans="2:14" x14ac:dyDescent="0.25">
      <c r="B68" s="1">
        <v>40211</v>
      </c>
      <c r="C68">
        <v>4094.5</v>
      </c>
      <c r="D68">
        <v>3478.76</v>
      </c>
      <c r="E68">
        <v>3241.14</v>
      </c>
      <c r="F68">
        <v>4060.24</v>
      </c>
      <c r="G68">
        <v>5948.3</v>
      </c>
      <c r="H68">
        <v>5816.94</v>
      </c>
      <c r="I68">
        <v>4543.74</v>
      </c>
      <c r="J68">
        <v>2258.42</v>
      </c>
      <c r="K68">
        <v>3807.84</v>
      </c>
      <c r="L68">
        <v>2342.98</v>
      </c>
      <c r="M68" s="1">
        <v>40211</v>
      </c>
      <c r="N68">
        <v>2342.98</v>
      </c>
    </row>
    <row r="69" spans="2:14" x14ac:dyDescent="0.25">
      <c r="B69" s="1">
        <v>40212</v>
      </c>
      <c r="C69">
        <v>4320.8900000000003</v>
      </c>
      <c r="D69">
        <v>3568.31</v>
      </c>
      <c r="E69">
        <v>3309.32</v>
      </c>
      <c r="F69">
        <v>4113.8100000000004</v>
      </c>
      <c r="G69">
        <v>5960.97</v>
      </c>
      <c r="H69">
        <v>5760.78</v>
      </c>
      <c r="I69">
        <v>4692.2299999999996</v>
      </c>
      <c r="J69">
        <v>2278.9699999999998</v>
      </c>
      <c r="K69">
        <v>3806.41</v>
      </c>
      <c r="L69">
        <v>2400.35</v>
      </c>
      <c r="M69" s="1">
        <v>40212</v>
      </c>
      <c r="N69">
        <v>2400.35</v>
      </c>
    </row>
    <row r="70" spans="2:14" x14ac:dyDescent="0.25">
      <c r="B70" s="1">
        <v>40213</v>
      </c>
      <c r="C70">
        <v>4263.28</v>
      </c>
      <c r="D70">
        <v>3548.58</v>
      </c>
      <c r="E70">
        <v>3320.35</v>
      </c>
      <c r="F70">
        <v>4137.84</v>
      </c>
      <c r="G70">
        <v>6031.4</v>
      </c>
      <c r="H70">
        <v>5785.24</v>
      </c>
      <c r="I70">
        <v>4674.75</v>
      </c>
      <c r="J70">
        <v>2311.2800000000002</v>
      </c>
      <c r="K70">
        <v>3849.87</v>
      </c>
      <c r="L70">
        <v>2415.2600000000002</v>
      </c>
      <c r="M70" s="1">
        <v>40213</v>
      </c>
      <c r="N70">
        <v>2415.2600000000002</v>
      </c>
    </row>
    <row r="71" spans="2:14" x14ac:dyDescent="0.25">
      <c r="B71" s="1">
        <v>40214</v>
      </c>
      <c r="C71">
        <v>4117.63</v>
      </c>
      <c r="D71">
        <v>3443.54</v>
      </c>
      <c r="E71">
        <v>3265.55</v>
      </c>
      <c r="F71">
        <v>4052.62</v>
      </c>
      <c r="G71">
        <v>5959.86</v>
      </c>
      <c r="H71">
        <v>5691.37</v>
      </c>
      <c r="I71">
        <v>4581.3100000000004</v>
      </c>
      <c r="J71">
        <v>2269.66</v>
      </c>
      <c r="K71">
        <v>3759.47</v>
      </c>
      <c r="L71">
        <v>2390.35</v>
      </c>
      <c r="M71" s="1">
        <v>40214</v>
      </c>
      <c r="N71">
        <v>2390.35</v>
      </c>
    </row>
    <row r="72" spans="2:14" x14ac:dyDescent="0.25">
      <c r="B72" s="1">
        <v>40217</v>
      </c>
      <c r="C72">
        <v>4146.83</v>
      </c>
      <c r="D72">
        <v>3448.24</v>
      </c>
      <c r="E72">
        <v>3268.42</v>
      </c>
      <c r="F72">
        <v>4059.9</v>
      </c>
      <c r="G72">
        <v>5987.12</v>
      </c>
      <c r="H72">
        <v>5691.3</v>
      </c>
      <c r="I72">
        <v>4561.78</v>
      </c>
      <c r="J72">
        <v>2246.56</v>
      </c>
      <c r="K72">
        <v>3716.78</v>
      </c>
      <c r="L72">
        <v>2389.61</v>
      </c>
      <c r="M72" s="1">
        <v>40217</v>
      </c>
      <c r="N72">
        <v>2389.61</v>
      </c>
    </row>
    <row r="73" spans="2:14" x14ac:dyDescent="0.25">
      <c r="B73" s="1">
        <v>40218</v>
      </c>
      <c r="C73">
        <v>4174.5600000000004</v>
      </c>
      <c r="D73">
        <v>3485.6</v>
      </c>
      <c r="E73">
        <v>3284.76</v>
      </c>
      <c r="F73">
        <v>4052.81</v>
      </c>
      <c r="G73">
        <v>5968.07</v>
      </c>
      <c r="H73">
        <v>5678.15</v>
      </c>
      <c r="I73">
        <v>4587.66</v>
      </c>
      <c r="J73">
        <v>2239.41</v>
      </c>
      <c r="K73">
        <v>3774.37</v>
      </c>
      <c r="L73">
        <v>2420.52</v>
      </c>
      <c r="M73" s="1">
        <v>40219</v>
      </c>
      <c r="N73">
        <v>2420.52</v>
      </c>
    </row>
    <row r="74" spans="2:14" x14ac:dyDescent="0.25">
      <c r="B74" s="1">
        <v>40219</v>
      </c>
      <c r="C74">
        <v>4238.42</v>
      </c>
      <c r="D74">
        <v>3534.7</v>
      </c>
      <c r="E74">
        <v>3326.07</v>
      </c>
      <c r="F74">
        <v>4108.3999999999996</v>
      </c>
      <c r="G74">
        <v>6013.51</v>
      </c>
      <c r="H74">
        <v>5778.85</v>
      </c>
      <c r="I74">
        <v>4658.01</v>
      </c>
      <c r="J74">
        <v>2273.94</v>
      </c>
      <c r="K74">
        <v>3792.34</v>
      </c>
      <c r="L74">
        <v>2413.48</v>
      </c>
      <c r="M74" s="1">
        <v>40220</v>
      </c>
      <c r="N74">
        <v>2413.48</v>
      </c>
    </row>
    <row r="75" spans="2:14" x14ac:dyDescent="0.25">
      <c r="B75" s="1">
        <v>40220</v>
      </c>
      <c r="C75">
        <v>4241.34</v>
      </c>
      <c r="D75">
        <v>3563.17</v>
      </c>
      <c r="E75">
        <v>3317.32</v>
      </c>
      <c r="F75">
        <v>4114.07</v>
      </c>
      <c r="G75">
        <v>6007.59</v>
      </c>
      <c r="H75">
        <v>5784.97</v>
      </c>
      <c r="I75">
        <v>4657.32</v>
      </c>
      <c r="J75">
        <v>2267.08</v>
      </c>
      <c r="K75">
        <v>3869.11</v>
      </c>
      <c r="L75">
        <v>2426.64</v>
      </c>
      <c r="M75" s="1">
        <v>40221</v>
      </c>
      <c r="N75">
        <v>2426.64</v>
      </c>
    </row>
    <row r="76" spans="2:14" x14ac:dyDescent="0.25">
      <c r="B76" s="1">
        <v>40221</v>
      </c>
      <c r="C76">
        <v>4312.13</v>
      </c>
      <c r="D76">
        <v>3614.77</v>
      </c>
      <c r="E76">
        <v>3343.65</v>
      </c>
      <c r="F76">
        <v>4178.12</v>
      </c>
      <c r="G76">
        <v>6056.41</v>
      </c>
      <c r="H76">
        <v>5790.63</v>
      </c>
      <c r="I76">
        <v>4700.95</v>
      </c>
      <c r="J76">
        <v>2304.2199999999998</v>
      </c>
      <c r="K76">
        <v>3829.75</v>
      </c>
      <c r="L76">
        <v>2424.65</v>
      </c>
      <c r="M76" s="1">
        <v>40231</v>
      </c>
      <c r="N76">
        <v>2424.65</v>
      </c>
    </row>
    <row r="77" spans="2:14" x14ac:dyDescent="0.25">
      <c r="B77" s="1">
        <v>40231</v>
      </c>
      <c r="C77">
        <v>4267.1499999999996</v>
      </c>
      <c r="D77">
        <v>3613.75</v>
      </c>
      <c r="E77">
        <v>3349.2</v>
      </c>
      <c r="F77">
        <v>4158.8500000000004</v>
      </c>
      <c r="G77">
        <v>6049.23</v>
      </c>
      <c r="H77">
        <v>5806.69</v>
      </c>
      <c r="I77">
        <v>4661.97</v>
      </c>
      <c r="J77">
        <v>2293.17</v>
      </c>
      <c r="K77">
        <v>3905.7530000000002</v>
      </c>
      <c r="L77">
        <v>2430.0889999999999</v>
      </c>
      <c r="M77" s="1">
        <v>40232</v>
      </c>
      <c r="N77">
        <v>2430.0889999999999</v>
      </c>
    </row>
    <row r="78" spans="2:14" x14ac:dyDescent="0.25">
      <c r="B78" s="1">
        <v>40232</v>
      </c>
      <c r="C78">
        <v>4194.9669999999996</v>
      </c>
      <c r="D78">
        <v>3599.069</v>
      </c>
      <c r="E78">
        <v>3350.9450000000002</v>
      </c>
      <c r="F78">
        <v>4196.799</v>
      </c>
      <c r="G78">
        <v>6050.5730000000003</v>
      </c>
      <c r="H78">
        <v>5843.268</v>
      </c>
      <c r="I78">
        <v>4566.9859999999999</v>
      </c>
      <c r="J78">
        <v>2333.0540000000001</v>
      </c>
      <c r="K78">
        <v>4003.9769999999999</v>
      </c>
      <c r="L78">
        <v>2483.9090000000001</v>
      </c>
      <c r="M78" s="1">
        <v>40233</v>
      </c>
      <c r="N78">
        <v>2483.9090000000001</v>
      </c>
    </row>
    <row r="79" spans="2:14" x14ac:dyDescent="0.25">
      <c r="B79" s="1">
        <v>40233</v>
      </c>
      <c r="C79">
        <v>4247.848</v>
      </c>
      <c r="D79">
        <v>3668.14</v>
      </c>
      <c r="E79">
        <v>3414.9650000000001</v>
      </c>
      <c r="F79">
        <v>4274.6480000000001</v>
      </c>
      <c r="G79">
        <v>6137.35</v>
      </c>
      <c r="H79">
        <v>6007.3620000000001</v>
      </c>
      <c r="I79">
        <v>4611.3549999999996</v>
      </c>
      <c r="J79">
        <v>2384.4169999999999</v>
      </c>
      <c r="K79">
        <v>4041.4580000000001</v>
      </c>
      <c r="L79">
        <v>2507.0790000000002</v>
      </c>
      <c r="M79" s="1">
        <v>40234</v>
      </c>
      <c r="N79">
        <v>2507.0790000000002</v>
      </c>
    </row>
    <row r="80" spans="2:14" x14ac:dyDescent="0.25">
      <c r="B80" s="1">
        <v>40234</v>
      </c>
      <c r="C80">
        <v>4313.4520000000002</v>
      </c>
      <c r="D80">
        <v>3706.4969999999998</v>
      </c>
      <c r="E80">
        <v>3462.4720000000002</v>
      </c>
      <c r="F80">
        <v>4349.8459999999995</v>
      </c>
      <c r="G80">
        <v>6205.576</v>
      </c>
      <c r="H80">
        <v>6047.4409999999998</v>
      </c>
      <c r="I80">
        <v>4710.0450000000001</v>
      </c>
      <c r="J80">
        <v>2408.3850000000002</v>
      </c>
      <c r="K80">
        <v>4047.3249999999998</v>
      </c>
      <c r="L80">
        <v>2499.8009999999999</v>
      </c>
      <c r="M80" s="1">
        <v>40235</v>
      </c>
      <c r="N80">
        <v>2499.8009999999999</v>
      </c>
    </row>
    <row r="81" spans="2:14" x14ac:dyDescent="0.25">
      <c r="B81" s="1">
        <v>40235</v>
      </c>
      <c r="C81">
        <v>4270.6329999999998</v>
      </c>
      <c r="D81">
        <v>3681.7260000000001</v>
      </c>
      <c r="E81">
        <v>3463.598</v>
      </c>
      <c r="F81">
        <v>4354.8999999999996</v>
      </c>
      <c r="G81">
        <v>6176.6890000000003</v>
      </c>
      <c r="H81">
        <v>6087.9610000000002</v>
      </c>
      <c r="I81">
        <v>4700.201</v>
      </c>
      <c r="J81">
        <v>2413.9470000000001</v>
      </c>
      <c r="K81">
        <v>4062.2429999999999</v>
      </c>
      <c r="L81">
        <v>2527.893</v>
      </c>
      <c r="M81" s="1">
        <v>40238</v>
      </c>
      <c r="N81">
        <v>2527.893</v>
      </c>
    </row>
    <row r="82" spans="2:14" x14ac:dyDescent="0.25">
      <c r="B82" s="1">
        <v>40238</v>
      </c>
      <c r="C82">
        <v>4333.4979999999996</v>
      </c>
      <c r="D82">
        <v>3749.627</v>
      </c>
      <c r="E82">
        <v>3499.1149999999998</v>
      </c>
      <c r="F82">
        <v>4384.66</v>
      </c>
      <c r="G82">
        <v>6221.6840000000002</v>
      </c>
      <c r="H82">
        <v>6125.1949999999997</v>
      </c>
      <c r="I82">
        <v>4773.5519999999997</v>
      </c>
      <c r="J82">
        <v>2439.7629999999999</v>
      </c>
      <c r="K82">
        <v>4071.8229999999999</v>
      </c>
      <c r="L82">
        <v>2525.7269999999999</v>
      </c>
      <c r="M82" s="1">
        <v>40239</v>
      </c>
      <c r="N82">
        <v>2525.7269999999999</v>
      </c>
    </row>
    <row r="83" spans="2:14" x14ac:dyDescent="0.25">
      <c r="B83" s="1">
        <v>40239</v>
      </c>
      <c r="C83">
        <v>4269.1559999999999</v>
      </c>
      <c r="D83">
        <v>3710.53</v>
      </c>
      <c r="E83">
        <v>3497.4479999999999</v>
      </c>
      <c r="F83">
        <v>4370.3599999999997</v>
      </c>
      <c r="G83">
        <v>6207.4390000000003</v>
      </c>
      <c r="H83">
        <v>6099.3879999999999</v>
      </c>
      <c r="I83">
        <v>4781.1909999999998</v>
      </c>
      <c r="J83">
        <v>2468.9789999999998</v>
      </c>
      <c r="K83">
        <v>4095.6309999999999</v>
      </c>
      <c r="L83">
        <v>2562.8389999999999</v>
      </c>
      <c r="M83" s="1">
        <v>40240</v>
      </c>
      <c r="N83">
        <v>2562.8389999999999</v>
      </c>
    </row>
    <row r="84" spans="2:14" x14ac:dyDescent="0.25">
      <c r="B84" s="1">
        <v>40240</v>
      </c>
      <c r="C84">
        <v>4306.527</v>
      </c>
      <c r="D84">
        <v>3759.8029999999999</v>
      </c>
      <c r="E84">
        <v>3537.1419999999998</v>
      </c>
      <c r="F84">
        <v>4424.2709999999997</v>
      </c>
      <c r="G84">
        <v>6296.58</v>
      </c>
      <c r="H84">
        <v>6145.0879999999997</v>
      </c>
      <c r="I84">
        <v>4793.085</v>
      </c>
      <c r="J84">
        <v>2516.54</v>
      </c>
      <c r="K84">
        <v>3917.3589999999999</v>
      </c>
      <c r="L84">
        <v>2489.2469999999998</v>
      </c>
      <c r="M84" s="1">
        <v>40241</v>
      </c>
      <c r="N84">
        <v>2489.2469999999998</v>
      </c>
    </row>
    <row r="85" spans="2:14" x14ac:dyDescent="0.25">
      <c r="B85" s="1">
        <v>40241</v>
      </c>
      <c r="C85">
        <v>4205.9290000000001</v>
      </c>
      <c r="D85">
        <v>3641.8829999999998</v>
      </c>
      <c r="E85">
        <v>3438.87</v>
      </c>
      <c r="F85">
        <v>4288.3909999999996</v>
      </c>
      <c r="G85">
        <v>6072.7160000000003</v>
      </c>
      <c r="H85">
        <v>5967.5860000000002</v>
      </c>
      <c r="I85">
        <v>4679.9589999999998</v>
      </c>
      <c r="J85">
        <v>2394.2109999999998</v>
      </c>
      <c r="K85">
        <v>3886.2420000000002</v>
      </c>
      <c r="L85">
        <v>2495.9380000000001</v>
      </c>
      <c r="M85" s="1">
        <v>40242</v>
      </c>
      <c r="N85">
        <v>2495.9380000000001</v>
      </c>
    </row>
    <row r="86" spans="2:14" x14ac:dyDescent="0.25">
      <c r="B86" s="1">
        <v>40242</v>
      </c>
      <c r="C86">
        <v>4194.2280000000001</v>
      </c>
      <c r="D86">
        <v>3655.8139999999999</v>
      </c>
      <c r="E86">
        <v>3452.1689999999999</v>
      </c>
      <c r="F86">
        <v>4315.6819999999998</v>
      </c>
      <c r="G86">
        <v>6069.4639999999999</v>
      </c>
      <c r="H86">
        <v>5987.183</v>
      </c>
      <c r="I86">
        <v>4697.7960000000003</v>
      </c>
      <c r="J86">
        <v>2399.0030000000002</v>
      </c>
      <c r="K86">
        <v>3904.5540000000001</v>
      </c>
      <c r="L86">
        <v>2508.1149999999998</v>
      </c>
      <c r="M86" s="1">
        <v>40245</v>
      </c>
      <c r="N86">
        <v>2508.1149999999998</v>
      </c>
    </row>
    <row r="87" spans="2:14" x14ac:dyDescent="0.25">
      <c r="B87" s="1">
        <v>40245</v>
      </c>
      <c r="C87">
        <v>4239.2129999999997</v>
      </c>
      <c r="D87">
        <v>3695.491</v>
      </c>
      <c r="E87">
        <v>3480.9059999999999</v>
      </c>
      <c r="F87">
        <v>4353.6239999999998</v>
      </c>
      <c r="G87">
        <v>6077.7759999999998</v>
      </c>
      <c r="H87">
        <v>6027.8720000000003</v>
      </c>
      <c r="I87">
        <v>4747.576</v>
      </c>
      <c r="J87">
        <v>2423.7280000000001</v>
      </c>
      <c r="K87">
        <v>3908.808</v>
      </c>
      <c r="L87">
        <v>2504.1619999999998</v>
      </c>
      <c r="M87" s="1">
        <v>40246</v>
      </c>
      <c r="N87">
        <v>2504.1619999999998</v>
      </c>
    </row>
    <row r="88" spans="2:14" x14ac:dyDescent="0.25">
      <c r="B88" s="1">
        <v>40246</v>
      </c>
      <c r="C88">
        <v>4309.2039999999997</v>
      </c>
      <c r="D88">
        <v>3705.087</v>
      </c>
      <c r="E88">
        <v>3473.7559999999999</v>
      </c>
      <c r="F88">
        <v>4355.1400000000003</v>
      </c>
      <c r="G88">
        <v>6076.3549999999996</v>
      </c>
      <c r="H88">
        <v>6005.6559999999999</v>
      </c>
      <c r="I88">
        <v>4809.53</v>
      </c>
      <c r="J88">
        <v>2420.2240000000002</v>
      </c>
      <c r="K88">
        <v>3867.1889999999999</v>
      </c>
      <c r="L88">
        <v>2483.6680000000001</v>
      </c>
      <c r="M88" s="1">
        <v>40247</v>
      </c>
      <c r="N88">
        <v>2483.6680000000001</v>
      </c>
    </row>
    <row r="89" spans="2:14" x14ac:dyDescent="0.25">
      <c r="B89" s="1">
        <v>40247</v>
      </c>
      <c r="C89">
        <v>4269.2079999999996</v>
      </c>
      <c r="D89">
        <v>3690.6889999999999</v>
      </c>
      <c r="E89">
        <v>3427.1469999999999</v>
      </c>
      <c r="F89">
        <v>4291.4530000000004</v>
      </c>
      <c r="G89">
        <v>6023.0919999999996</v>
      </c>
      <c r="H89">
        <v>5922.5510000000004</v>
      </c>
      <c r="I89">
        <v>4774.2960000000003</v>
      </c>
      <c r="J89">
        <v>2392.5219999999999</v>
      </c>
      <c r="K89">
        <v>3841.145</v>
      </c>
      <c r="L89">
        <v>2479.8249999999998</v>
      </c>
      <c r="M89" s="1">
        <v>40248</v>
      </c>
      <c r="N89">
        <v>2479.8249999999998</v>
      </c>
    </row>
    <row r="90" spans="2:14" x14ac:dyDescent="0.25">
      <c r="B90" s="1">
        <v>40248</v>
      </c>
      <c r="C90">
        <v>4271.0079999999998</v>
      </c>
      <c r="D90">
        <v>3669.569</v>
      </c>
      <c r="E90">
        <v>3411.5839999999998</v>
      </c>
      <c r="F90">
        <v>4249.6499999999996</v>
      </c>
      <c r="G90">
        <v>5973.3410000000003</v>
      </c>
      <c r="H90">
        <v>5862.9560000000001</v>
      </c>
      <c r="I90">
        <v>4795.68</v>
      </c>
      <c r="J90">
        <v>2366.9830000000002</v>
      </c>
      <c r="K90">
        <v>3786.6950000000002</v>
      </c>
      <c r="L90">
        <v>2439.8029999999999</v>
      </c>
      <c r="M90" s="1">
        <v>40249</v>
      </c>
      <c r="N90">
        <v>2439.8029999999999</v>
      </c>
    </row>
    <row r="91" spans="2:14" x14ac:dyDescent="0.25">
      <c r="B91" s="1">
        <v>40249</v>
      </c>
      <c r="C91">
        <v>4215.3029999999999</v>
      </c>
      <c r="D91">
        <v>3618.5050000000001</v>
      </c>
      <c r="E91">
        <v>3359.681</v>
      </c>
      <c r="F91">
        <v>4192.4560000000001</v>
      </c>
      <c r="G91">
        <v>5909.6360000000004</v>
      </c>
      <c r="H91">
        <v>5783.643</v>
      </c>
      <c r="I91">
        <v>4731.4539999999997</v>
      </c>
      <c r="J91">
        <v>2330.819</v>
      </c>
      <c r="K91">
        <v>3707.7629999999999</v>
      </c>
      <c r="L91">
        <v>2427.0940000000001</v>
      </c>
      <c r="M91" s="1">
        <v>40252</v>
      </c>
      <c r="N91">
        <v>2427.0940000000001</v>
      </c>
    </row>
    <row r="92" spans="2:14" x14ac:dyDescent="0.25">
      <c r="B92" s="1">
        <v>40252</v>
      </c>
      <c r="C92">
        <v>4127.799</v>
      </c>
      <c r="D92">
        <v>3547.4920000000002</v>
      </c>
      <c r="E92">
        <v>3323.9180000000001</v>
      </c>
      <c r="F92">
        <v>4144.585</v>
      </c>
      <c r="G92">
        <v>5844.7209999999995</v>
      </c>
      <c r="H92">
        <v>5752.2619999999997</v>
      </c>
      <c r="I92">
        <v>4664.3720000000003</v>
      </c>
      <c r="J92">
        <v>2307.6770000000001</v>
      </c>
      <c r="K92">
        <v>3705.7350000000001</v>
      </c>
      <c r="L92">
        <v>2440.1329999999998</v>
      </c>
      <c r="M92" s="1">
        <v>40253</v>
      </c>
      <c r="N92">
        <v>2440.1329999999998</v>
      </c>
    </row>
    <row r="93" spans="2:14" x14ac:dyDescent="0.25">
      <c r="B93" s="1">
        <v>40253</v>
      </c>
      <c r="C93">
        <v>4117.0709999999999</v>
      </c>
      <c r="D93">
        <v>3567.2429999999999</v>
      </c>
      <c r="E93">
        <v>3346.8910000000001</v>
      </c>
      <c r="F93">
        <v>4171.3140000000003</v>
      </c>
      <c r="G93">
        <v>5856.6180000000004</v>
      </c>
      <c r="H93">
        <v>5775.8190000000004</v>
      </c>
      <c r="I93">
        <v>4718.8059999999996</v>
      </c>
      <c r="J93">
        <v>2332.3389999999999</v>
      </c>
      <c r="K93">
        <v>3839.4769999999999</v>
      </c>
      <c r="L93">
        <v>2483.0639999999999</v>
      </c>
      <c r="M93" s="1">
        <v>40254</v>
      </c>
      <c r="N93">
        <v>2483.0639999999999</v>
      </c>
    </row>
    <row r="94" spans="2:14" x14ac:dyDescent="0.25">
      <c r="B94" s="1">
        <v>40254</v>
      </c>
      <c r="C94">
        <v>4200.1940000000004</v>
      </c>
      <c r="D94">
        <v>3653.636</v>
      </c>
      <c r="E94">
        <v>3429.0770000000002</v>
      </c>
      <c r="F94">
        <v>4270.5619999999999</v>
      </c>
      <c r="G94">
        <v>5989.0550000000003</v>
      </c>
      <c r="H94">
        <v>5900.2070000000003</v>
      </c>
      <c r="I94">
        <v>4823.0789999999997</v>
      </c>
      <c r="J94">
        <v>2428.5770000000002</v>
      </c>
      <c r="K94">
        <v>3848.8209999999999</v>
      </c>
      <c r="L94">
        <v>2477.8090000000002</v>
      </c>
      <c r="M94" s="1">
        <v>40255</v>
      </c>
      <c r="N94">
        <v>2477.8090000000002</v>
      </c>
    </row>
    <row r="95" spans="2:14" x14ac:dyDescent="0.25">
      <c r="B95" s="1">
        <v>40255</v>
      </c>
      <c r="C95">
        <v>4215.7950000000001</v>
      </c>
      <c r="D95">
        <v>3651.739</v>
      </c>
      <c r="E95">
        <v>3422.21</v>
      </c>
      <c r="F95">
        <v>4279.2719999999999</v>
      </c>
      <c r="G95">
        <v>5984.915</v>
      </c>
      <c r="H95">
        <v>5866.4040000000005</v>
      </c>
      <c r="I95">
        <v>4813.8450000000003</v>
      </c>
      <c r="J95">
        <v>2456.5039999999999</v>
      </c>
      <c r="K95">
        <v>3871.01</v>
      </c>
      <c r="L95">
        <v>2495.66</v>
      </c>
      <c r="M95" s="1">
        <v>40256</v>
      </c>
      <c r="N95">
        <v>2495.66</v>
      </c>
    </row>
    <row r="96" spans="2:14" x14ac:dyDescent="0.25">
      <c r="B96" s="1">
        <v>40256</v>
      </c>
      <c r="C96">
        <v>4262.12</v>
      </c>
      <c r="D96">
        <v>3710.2739999999999</v>
      </c>
      <c r="E96">
        <v>3448.1550000000002</v>
      </c>
      <c r="F96">
        <v>4305.4170000000004</v>
      </c>
      <c r="G96">
        <v>6010.3010000000004</v>
      </c>
      <c r="H96">
        <v>5876.6509999999998</v>
      </c>
      <c r="I96">
        <v>4837.7160000000003</v>
      </c>
      <c r="J96">
        <v>2488.636</v>
      </c>
      <c r="K96">
        <v>3922.3879999999999</v>
      </c>
      <c r="L96">
        <v>2503.27</v>
      </c>
      <c r="M96" s="1">
        <v>40259</v>
      </c>
      <c r="N96">
        <v>2503.27</v>
      </c>
    </row>
    <row r="97" spans="2:14" x14ac:dyDescent="0.25">
      <c r="B97" s="1">
        <v>40259</v>
      </c>
      <c r="C97">
        <v>4281.5709999999999</v>
      </c>
      <c r="D97">
        <v>3707.61</v>
      </c>
      <c r="E97">
        <v>3468.6439999999998</v>
      </c>
      <c r="F97">
        <v>4337.2489999999998</v>
      </c>
      <c r="G97">
        <v>6010.7359999999999</v>
      </c>
      <c r="H97">
        <v>5881.0879999999997</v>
      </c>
      <c r="I97">
        <v>4849.9229999999998</v>
      </c>
      <c r="J97">
        <v>2527.27</v>
      </c>
      <c r="K97">
        <v>3864.4090000000001</v>
      </c>
      <c r="L97">
        <v>2487.6489999999999</v>
      </c>
      <c r="M97" s="1">
        <v>40260</v>
      </c>
      <c r="N97">
        <v>2487.6489999999999</v>
      </c>
    </row>
    <row r="98" spans="2:14" x14ac:dyDescent="0.25">
      <c r="B98" s="1">
        <v>40260</v>
      </c>
      <c r="C98">
        <v>4284.5950000000003</v>
      </c>
      <c r="D98">
        <v>3682.384</v>
      </c>
      <c r="E98">
        <v>3439.7</v>
      </c>
      <c r="F98">
        <v>4302.5770000000002</v>
      </c>
      <c r="G98">
        <v>6014.9430000000002</v>
      </c>
      <c r="H98">
        <v>5841.0550000000003</v>
      </c>
      <c r="I98">
        <v>4794.5770000000002</v>
      </c>
      <c r="J98">
        <v>2507.63</v>
      </c>
      <c r="K98">
        <v>3892.6210000000001</v>
      </c>
      <c r="L98">
        <v>2503.1689999999999</v>
      </c>
      <c r="M98" s="1">
        <v>40261</v>
      </c>
      <c r="N98">
        <v>2503.1689999999999</v>
      </c>
    </row>
    <row r="99" spans="2:14" x14ac:dyDescent="0.25">
      <c r="B99" s="1">
        <v>40261</v>
      </c>
      <c r="C99">
        <v>4271.4790000000003</v>
      </c>
      <c r="D99">
        <v>3677.4859999999999</v>
      </c>
      <c r="E99">
        <v>3456.527</v>
      </c>
      <c r="F99">
        <v>4312.1459999999997</v>
      </c>
      <c r="G99">
        <v>6046.2839999999997</v>
      </c>
      <c r="H99">
        <v>5861.625</v>
      </c>
      <c r="I99">
        <v>4795.9269999999997</v>
      </c>
      <c r="J99">
        <v>2512.605</v>
      </c>
      <c r="K99">
        <v>3855.6770000000001</v>
      </c>
      <c r="L99">
        <v>2459.79</v>
      </c>
      <c r="M99" s="1">
        <v>40262</v>
      </c>
      <c r="N99">
        <v>2459.79</v>
      </c>
    </row>
    <row r="100" spans="2:14" x14ac:dyDescent="0.25">
      <c r="B100" s="1">
        <v>40262</v>
      </c>
      <c r="C100">
        <v>4212.8119999999999</v>
      </c>
      <c r="D100">
        <v>3633.5309999999999</v>
      </c>
      <c r="E100">
        <v>3409.864</v>
      </c>
      <c r="F100">
        <v>4248.3829999999998</v>
      </c>
      <c r="G100">
        <v>5945.0389999999998</v>
      </c>
      <c r="H100">
        <v>5799.2169999999996</v>
      </c>
      <c r="I100">
        <v>4718.9830000000002</v>
      </c>
      <c r="J100">
        <v>2482.1239999999998</v>
      </c>
      <c r="K100">
        <v>3893.5210000000002</v>
      </c>
      <c r="L100">
        <v>2493.0619999999999</v>
      </c>
      <c r="M100" s="1">
        <v>40263</v>
      </c>
      <c r="N100">
        <v>2493.0619999999999</v>
      </c>
    </row>
    <row r="101" spans="2:14" x14ac:dyDescent="0.25">
      <c r="B101" s="1">
        <v>40263</v>
      </c>
      <c r="C101">
        <v>4272.2610000000004</v>
      </c>
      <c r="D101">
        <v>3673.8739999999998</v>
      </c>
      <c r="E101">
        <v>3460.1559999999999</v>
      </c>
      <c r="F101">
        <v>4313.7150000000001</v>
      </c>
      <c r="G101">
        <v>6007.8620000000001</v>
      </c>
      <c r="H101">
        <v>5833.3019999999997</v>
      </c>
      <c r="I101">
        <v>4800.7979999999998</v>
      </c>
      <c r="J101">
        <v>2531.9569999999999</v>
      </c>
      <c r="K101">
        <v>3897.8429999999998</v>
      </c>
      <c r="L101">
        <v>2520.6170000000002</v>
      </c>
      <c r="M101" s="1">
        <v>40266</v>
      </c>
      <c r="N101">
        <v>2520.6170000000002</v>
      </c>
    </row>
    <row r="102" spans="2:14" x14ac:dyDescent="0.25">
      <c r="B102" s="1">
        <v>40266</v>
      </c>
      <c r="C102">
        <v>4422.1809999999996</v>
      </c>
      <c r="D102">
        <v>3742.377</v>
      </c>
      <c r="E102">
        <v>3511.77</v>
      </c>
      <c r="F102">
        <v>4366.8419999999996</v>
      </c>
      <c r="G102">
        <v>6080.7380000000003</v>
      </c>
      <c r="H102">
        <v>5902.0619999999999</v>
      </c>
      <c r="I102">
        <v>4958.643</v>
      </c>
      <c r="J102">
        <v>2534.3389999999999</v>
      </c>
      <c r="K102">
        <v>3930.991</v>
      </c>
      <c r="L102">
        <v>2518.4630000000002</v>
      </c>
      <c r="M102" s="1">
        <v>40267</v>
      </c>
      <c r="N102">
        <v>2518.4630000000002</v>
      </c>
    </row>
    <row r="103" spans="2:14" x14ac:dyDescent="0.25">
      <c r="B103" s="1">
        <v>40267</v>
      </c>
      <c r="C103">
        <v>4452.4350000000004</v>
      </c>
      <c r="D103">
        <v>3750.8150000000001</v>
      </c>
      <c r="E103">
        <v>3516.9949999999999</v>
      </c>
      <c r="F103">
        <v>4398.5389999999998</v>
      </c>
      <c r="G103">
        <v>6079.0230000000001</v>
      </c>
      <c r="H103">
        <v>5888.2520000000004</v>
      </c>
      <c r="I103">
        <v>4973.3760000000002</v>
      </c>
      <c r="J103">
        <v>2561.482</v>
      </c>
      <c r="K103">
        <v>3975.86</v>
      </c>
      <c r="L103">
        <v>2529.877</v>
      </c>
      <c r="M103" s="1">
        <v>40268</v>
      </c>
      <c r="N103">
        <v>2529.877</v>
      </c>
    </row>
    <row r="104" spans="2:14" x14ac:dyDescent="0.25">
      <c r="B104" s="1">
        <v>40268</v>
      </c>
      <c r="C104">
        <v>4392.6819999999998</v>
      </c>
      <c r="D104">
        <v>3725.5549999999998</v>
      </c>
      <c r="E104">
        <v>3514.261</v>
      </c>
      <c r="F104">
        <v>4391.2510000000002</v>
      </c>
      <c r="G104">
        <v>6051.06</v>
      </c>
      <c r="H104">
        <v>5891.4679999999998</v>
      </c>
      <c r="I104">
        <v>4943.92</v>
      </c>
      <c r="J104">
        <v>2587.4899999999998</v>
      </c>
      <c r="K104">
        <v>3990.223</v>
      </c>
      <c r="L104">
        <v>2565.1669999999999</v>
      </c>
      <c r="M104" s="1">
        <v>40269</v>
      </c>
      <c r="N104">
        <v>2565.1669999999999</v>
      </c>
    </row>
    <row r="105" spans="2:14" x14ac:dyDescent="0.25">
      <c r="B105" s="1">
        <v>40269</v>
      </c>
      <c r="C105">
        <v>4449.9059999999999</v>
      </c>
      <c r="D105">
        <v>3786.4830000000002</v>
      </c>
      <c r="E105">
        <v>3574.1709999999998</v>
      </c>
      <c r="F105">
        <v>4455.4880000000003</v>
      </c>
      <c r="G105">
        <v>6123.3760000000002</v>
      </c>
      <c r="H105">
        <v>5962.0609999999997</v>
      </c>
      <c r="I105">
        <v>5007.7619999999997</v>
      </c>
      <c r="J105">
        <v>2623.55</v>
      </c>
      <c r="K105">
        <v>3944.0590000000002</v>
      </c>
      <c r="L105">
        <v>2558.4720000000002</v>
      </c>
      <c r="M105" s="1">
        <v>40274</v>
      </c>
      <c r="N105">
        <v>2558.4720000000002</v>
      </c>
    </row>
    <row r="106" spans="2:14" x14ac:dyDescent="0.25">
      <c r="B106" s="1">
        <v>40274</v>
      </c>
      <c r="C106">
        <v>4578.1220000000003</v>
      </c>
      <c r="D106">
        <v>3846.8519999999999</v>
      </c>
      <c r="E106">
        <v>3603.6990000000001</v>
      </c>
      <c r="F106">
        <v>4447.5320000000002</v>
      </c>
      <c r="G106">
        <v>6101.7439999999997</v>
      </c>
      <c r="H106">
        <v>6022.402</v>
      </c>
      <c r="I106">
        <v>4992.0119999999997</v>
      </c>
      <c r="J106">
        <v>2608.2510000000002</v>
      </c>
      <c r="K106">
        <v>3976.4180000000001</v>
      </c>
      <c r="L106">
        <v>2550.4189999999999</v>
      </c>
      <c r="M106" s="1">
        <v>40275</v>
      </c>
      <c r="N106">
        <v>2550.4189999999999</v>
      </c>
    </row>
    <row r="107" spans="2:14" x14ac:dyDescent="0.25">
      <c r="B107" s="1">
        <v>40275</v>
      </c>
      <c r="C107">
        <v>4551.2020000000002</v>
      </c>
      <c r="D107">
        <v>3842.4050000000002</v>
      </c>
      <c r="E107">
        <v>3605.7359999999999</v>
      </c>
      <c r="F107">
        <v>4431.4399999999996</v>
      </c>
      <c r="G107">
        <v>6101.384</v>
      </c>
      <c r="H107">
        <v>6073.5640000000003</v>
      </c>
      <c r="I107">
        <v>4941.1459999999997</v>
      </c>
      <c r="J107">
        <v>2625.1460000000002</v>
      </c>
      <c r="K107">
        <v>3950.3380000000002</v>
      </c>
      <c r="L107">
        <v>2536.9279999999999</v>
      </c>
      <c r="M107" s="1">
        <v>40276</v>
      </c>
      <c r="N107">
        <v>2536.9279999999999</v>
      </c>
    </row>
    <row r="108" spans="2:14" x14ac:dyDescent="0.25">
      <c r="B108" s="1">
        <v>40276</v>
      </c>
      <c r="C108">
        <v>4433.616</v>
      </c>
      <c r="D108">
        <v>3814.03</v>
      </c>
      <c r="E108">
        <v>3592.8980000000001</v>
      </c>
      <c r="F108">
        <v>4414.2129999999997</v>
      </c>
      <c r="G108">
        <v>6068.0169999999998</v>
      </c>
      <c r="H108">
        <v>6169.0820000000003</v>
      </c>
      <c r="I108">
        <v>4859.1689999999999</v>
      </c>
      <c r="J108">
        <v>2649.165</v>
      </c>
      <c r="K108">
        <v>4092.127</v>
      </c>
      <c r="L108">
        <v>2561.886</v>
      </c>
      <c r="M108" s="1">
        <v>40277</v>
      </c>
      <c r="N108">
        <v>2561.886</v>
      </c>
    </row>
    <row r="109" spans="2:14" x14ac:dyDescent="0.25">
      <c r="B109" s="1">
        <v>40277</v>
      </c>
      <c r="C109">
        <v>4490.0929999999998</v>
      </c>
      <c r="D109">
        <v>3853.1590000000001</v>
      </c>
      <c r="E109">
        <v>3631.1280000000002</v>
      </c>
      <c r="F109">
        <v>4471.32</v>
      </c>
      <c r="G109">
        <v>6149.4780000000001</v>
      </c>
      <c r="H109">
        <v>6252.915</v>
      </c>
      <c r="I109">
        <v>4898.9350000000004</v>
      </c>
      <c r="J109">
        <v>2715.212</v>
      </c>
      <c r="K109">
        <v>4252.5069999999996</v>
      </c>
      <c r="L109">
        <v>2571.3069999999998</v>
      </c>
      <c r="M109" s="1">
        <v>40280</v>
      </c>
      <c r="N109">
        <v>2571.3069999999998</v>
      </c>
    </row>
    <row r="110" spans="2:14" x14ac:dyDescent="0.25">
      <c r="B110" s="1">
        <v>40280</v>
      </c>
      <c r="C110">
        <v>4440.1890000000003</v>
      </c>
      <c r="D110">
        <v>3853.1559999999999</v>
      </c>
      <c r="E110">
        <v>3642.625</v>
      </c>
      <c r="F110">
        <v>4467.0060000000003</v>
      </c>
      <c r="G110">
        <v>6190.0290000000005</v>
      </c>
      <c r="H110">
        <v>6410.1689999999999</v>
      </c>
      <c r="I110">
        <v>4795.415</v>
      </c>
      <c r="J110">
        <v>2783.41</v>
      </c>
      <c r="K110">
        <v>4171.9279999999999</v>
      </c>
      <c r="L110">
        <v>2566.7269999999999</v>
      </c>
      <c r="M110" s="1">
        <v>40281</v>
      </c>
      <c r="N110">
        <v>2566.7269999999999</v>
      </c>
    </row>
    <row r="111" spans="2:14" x14ac:dyDescent="0.25">
      <c r="B111" s="1">
        <v>40281</v>
      </c>
      <c r="C111">
        <v>4517.0600000000004</v>
      </c>
      <c r="D111">
        <v>3848.7420000000002</v>
      </c>
      <c r="E111">
        <v>3636.5929999999998</v>
      </c>
      <c r="F111">
        <v>4439.6030000000001</v>
      </c>
      <c r="G111">
        <v>6203.643</v>
      </c>
      <c r="H111">
        <v>6420.4759999999997</v>
      </c>
      <c r="I111">
        <v>4900.7330000000002</v>
      </c>
      <c r="J111">
        <v>2722.8139999999999</v>
      </c>
      <c r="K111">
        <v>4155.3879999999999</v>
      </c>
      <c r="L111">
        <v>2575.0309999999999</v>
      </c>
      <c r="M111" s="1">
        <v>40282</v>
      </c>
      <c r="N111">
        <v>2575.0309999999999</v>
      </c>
    </row>
    <row r="112" spans="2:14" x14ac:dyDescent="0.25">
      <c r="B112" s="1">
        <v>40282</v>
      </c>
      <c r="C112">
        <v>4527.107</v>
      </c>
      <c r="D112">
        <v>3904.84</v>
      </c>
      <c r="E112">
        <v>3658.498</v>
      </c>
      <c r="F112">
        <v>4474.6239999999998</v>
      </c>
      <c r="G112">
        <v>6326.2070000000003</v>
      </c>
      <c r="H112">
        <v>6503.326</v>
      </c>
      <c r="I112">
        <v>4889.3149999999996</v>
      </c>
      <c r="J112">
        <v>2748.9560000000001</v>
      </c>
      <c r="K112">
        <v>4080.9789999999998</v>
      </c>
      <c r="L112">
        <v>2557.9560000000001</v>
      </c>
      <c r="M112" s="1">
        <v>40283</v>
      </c>
      <c r="N112">
        <v>2557.9560000000001</v>
      </c>
    </row>
    <row r="113" spans="2:14" x14ac:dyDescent="0.25">
      <c r="B113" s="1">
        <v>40283</v>
      </c>
      <c r="C113">
        <v>4583.402</v>
      </c>
      <c r="D113">
        <v>3880.703</v>
      </c>
      <c r="E113">
        <v>3628.433</v>
      </c>
      <c r="F113">
        <v>4421.6989999999996</v>
      </c>
      <c r="G113">
        <v>6309.08</v>
      </c>
      <c r="H113">
        <v>6401.86</v>
      </c>
      <c r="I113">
        <v>4877.7950000000001</v>
      </c>
      <c r="J113">
        <v>2717.5079999999998</v>
      </c>
      <c r="K113">
        <v>4079.6909999999998</v>
      </c>
      <c r="L113">
        <v>2539.998</v>
      </c>
      <c r="M113" s="1">
        <v>40284</v>
      </c>
      <c r="N113">
        <v>2539.998</v>
      </c>
    </row>
    <row r="114" spans="2:14" x14ac:dyDescent="0.25">
      <c r="B114" s="1">
        <v>40284</v>
      </c>
      <c r="C114">
        <v>4486.1459999999997</v>
      </c>
      <c r="D114">
        <v>3847.672</v>
      </c>
      <c r="E114">
        <v>3613.076</v>
      </c>
      <c r="F114">
        <v>4409.0569999999998</v>
      </c>
      <c r="G114">
        <v>6299.0190000000002</v>
      </c>
      <c r="H114">
        <v>6375.3119999999999</v>
      </c>
      <c r="I114">
        <v>4796.2920000000004</v>
      </c>
      <c r="J114">
        <v>2736.585</v>
      </c>
      <c r="K114">
        <v>3907.6390000000001</v>
      </c>
      <c r="L114">
        <v>2445.2080000000001</v>
      </c>
      <c r="M114" s="1">
        <v>40287</v>
      </c>
      <c r="N114">
        <v>2445.2080000000001</v>
      </c>
    </row>
    <row r="115" spans="2:14" x14ac:dyDescent="0.25">
      <c r="B115" s="1">
        <v>40287</v>
      </c>
      <c r="C115">
        <v>4214.9480000000003</v>
      </c>
      <c r="D115">
        <v>3637.8580000000002</v>
      </c>
      <c r="E115">
        <v>3439.9520000000002</v>
      </c>
      <c r="F115">
        <v>4193.152</v>
      </c>
      <c r="G115">
        <v>6115.4639999999999</v>
      </c>
      <c r="H115">
        <v>6271.8149999999996</v>
      </c>
      <c r="I115">
        <v>4495.3100000000004</v>
      </c>
      <c r="J115">
        <v>2637.7939999999999</v>
      </c>
      <c r="K115">
        <v>3962.89</v>
      </c>
      <c r="L115">
        <v>2450.5990000000002</v>
      </c>
      <c r="M115" s="1">
        <v>40288</v>
      </c>
      <c r="N115">
        <v>2450.5990000000002</v>
      </c>
    </row>
    <row r="116" spans="2:14" x14ac:dyDescent="0.25">
      <c r="B116" s="1">
        <v>40288</v>
      </c>
      <c r="C116">
        <v>4204.07</v>
      </c>
      <c r="D116">
        <v>3659.6460000000002</v>
      </c>
      <c r="E116">
        <v>3459.9749999999999</v>
      </c>
      <c r="F116">
        <v>4184.4560000000001</v>
      </c>
      <c r="G116">
        <v>6233.8149999999996</v>
      </c>
      <c r="H116">
        <v>6533.4269999999997</v>
      </c>
      <c r="I116">
        <v>4443.8270000000002</v>
      </c>
      <c r="J116">
        <v>2750.3980000000001</v>
      </c>
      <c r="K116">
        <v>4094.5340000000001</v>
      </c>
      <c r="L116">
        <v>2527.1469999999999</v>
      </c>
      <c r="M116" s="1">
        <v>40289</v>
      </c>
      <c r="N116">
        <v>2527.1469999999999</v>
      </c>
    </row>
    <row r="117" spans="2:14" x14ac:dyDescent="0.25">
      <c r="B117" s="1">
        <v>40289</v>
      </c>
      <c r="C117">
        <v>4314.3029999999999</v>
      </c>
      <c r="D117">
        <v>3734.8449999999998</v>
      </c>
      <c r="E117">
        <v>3547.962</v>
      </c>
      <c r="F117">
        <v>4308.0950000000003</v>
      </c>
      <c r="G117">
        <v>6401.0889999999999</v>
      </c>
      <c r="H117">
        <v>6679.46</v>
      </c>
      <c r="I117">
        <v>4511.0959999999995</v>
      </c>
      <c r="J117">
        <v>2848.4369999999999</v>
      </c>
      <c r="K117">
        <v>4048.393</v>
      </c>
      <c r="L117">
        <v>2527.3620000000001</v>
      </c>
      <c r="M117" s="1">
        <v>40290</v>
      </c>
      <c r="N117">
        <v>2527.3620000000001</v>
      </c>
    </row>
    <row r="118" spans="2:14" x14ac:dyDescent="0.25">
      <c r="B118" s="1">
        <v>40290</v>
      </c>
      <c r="C118">
        <v>4273.2169999999996</v>
      </c>
      <c r="D118">
        <v>3736.1080000000002</v>
      </c>
      <c r="E118">
        <v>3524.8319999999999</v>
      </c>
      <c r="F118">
        <v>4324.6490000000003</v>
      </c>
      <c r="G118">
        <v>6457.692</v>
      </c>
      <c r="H118">
        <v>6683.2539999999999</v>
      </c>
      <c r="I118">
        <v>4405.6859999999997</v>
      </c>
      <c r="J118">
        <v>2868.652</v>
      </c>
      <c r="K118">
        <v>3953.6669999999999</v>
      </c>
      <c r="L118">
        <v>2515.5030000000002</v>
      </c>
      <c r="M118" s="1">
        <v>40291</v>
      </c>
      <c r="N118">
        <v>2515.5030000000002</v>
      </c>
    </row>
    <row r="119" spans="2:14" x14ac:dyDescent="0.25">
      <c r="B119" s="1">
        <v>40291</v>
      </c>
      <c r="C119">
        <v>4289.1189999999997</v>
      </c>
      <c r="D119">
        <v>3709.105</v>
      </c>
      <c r="E119">
        <v>3512.2620000000002</v>
      </c>
      <c r="F119">
        <v>4272.9040000000005</v>
      </c>
      <c r="G119">
        <v>6412.6790000000001</v>
      </c>
      <c r="H119">
        <v>6676.8050000000003</v>
      </c>
      <c r="I119">
        <v>4408.9880000000003</v>
      </c>
      <c r="J119">
        <v>2808.3649999999998</v>
      </c>
      <c r="K119">
        <v>3949.556</v>
      </c>
      <c r="L119">
        <v>2509.0340000000001</v>
      </c>
      <c r="M119" s="1">
        <v>40294</v>
      </c>
      <c r="N119">
        <v>2509.0340000000001</v>
      </c>
    </row>
    <row r="120" spans="2:14" x14ac:dyDescent="0.25">
      <c r="B120" s="1">
        <v>40294</v>
      </c>
      <c r="C120">
        <v>4261.2240000000002</v>
      </c>
      <c r="D120">
        <v>3690.4119999999998</v>
      </c>
      <c r="E120">
        <v>3516.0590000000002</v>
      </c>
      <c r="F120">
        <v>4272.4189999999999</v>
      </c>
      <c r="G120">
        <v>6333.4970000000003</v>
      </c>
      <c r="H120">
        <v>6725.2129999999997</v>
      </c>
      <c r="I120">
        <v>4361.9179999999997</v>
      </c>
      <c r="J120">
        <v>2829.721</v>
      </c>
      <c r="K120">
        <v>3886.1480000000001</v>
      </c>
      <c r="L120">
        <v>2469.846</v>
      </c>
      <c r="M120" s="1">
        <v>40295</v>
      </c>
      <c r="N120">
        <v>2469.846</v>
      </c>
    </row>
    <row r="121" spans="2:14" x14ac:dyDescent="0.25">
      <c r="B121" s="1">
        <v>40295</v>
      </c>
      <c r="C121">
        <v>4164.2129999999997</v>
      </c>
      <c r="D121">
        <v>3582.2069999999999</v>
      </c>
      <c r="E121">
        <v>3417.547</v>
      </c>
      <c r="F121">
        <v>4180.433</v>
      </c>
      <c r="G121">
        <v>6147.2430000000004</v>
      </c>
      <c r="H121">
        <v>6621.027</v>
      </c>
      <c r="I121">
        <v>4294.1120000000001</v>
      </c>
      <c r="J121">
        <v>2772.636</v>
      </c>
      <c r="K121">
        <v>3810.7829999999999</v>
      </c>
      <c r="L121">
        <v>2439.5859999999998</v>
      </c>
      <c r="M121" s="1">
        <v>40296</v>
      </c>
      <c r="N121">
        <v>2439.5859999999998</v>
      </c>
    </row>
    <row r="122" spans="2:14" x14ac:dyDescent="0.25">
      <c r="B122" s="1">
        <v>40296</v>
      </c>
      <c r="C122">
        <v>4156.0690000000004</v>
      </c>
      <c r="D122">
        <v>3576.0410000000002</v>
      </c>
      <c r="E122">
        <v>3389.86</v>
      </c>
      <c r="F122">
        <v>4151.1030000000001</v>
      </c>
      <c r="G122">
        <v>6121.2039999999997</v>
      </c>
      <c r="H122">
        <v>6624.0929999999998</v>
      </c>
      <c r="I122">
        <v>4292.0640000000003</v>
      </c>
      <c r="J122">
        <v>2754.799</v>
      </c>
      <c r="K122">
        <v>3722.1289999999999</v>
      </c>
      <c r="L122">
        <v>2390.5540000000001</v>
      </c>
      <c r="M122" s="1">
        <v>40297</v>
      </c>
      <c r="N122">
        <v>2390.5540000000001</v>
      </c>
    </row>
    <row r="123" spans="2:14" x14ac:dyDescent="0.25">
      <c r="B123" s="1">
        <v>40297</v>
      </c>
      <c r="C123">
        <v>4075.9050000000002</v>
      </c>
      <c r="D123">
        <v>3490.2719999999999</v>
      </c>
      <c r="E123">
        <v>3321.3290000000002</v>
      </c>
      <c r="F123">
        <v>4036.9560000000001</v>
      </c>
      <c r="G123">
        <v>5982.509</v>
      </c>
      <c r="H123">
        <v>6350.9430000000002</v>
      </c>
      <c r="I123">
        <v>4294.7960000000003</v>
      </c>
      <c r="J123">
        <v>2639.8009999999999</v>
      </c>
      <c r="K123">
        <v>3549.779</v>
      </c>
      <c r="L123">
        <v>2386.732</v>
      </c>
      <c r="M123" s="1">
        <v>40298</v>
      </c>
      <c r="N123">
        <v>2386.732</v>
      </c>
    </row>
    <row r="124" spans="2:14" x14ac:dyDescent="0.25">
      <c r="B124" s="1">
        <v>40298</v>
      </c>
      <c r="C124">
        <v>4113.5370000000003</v>
      </c>
      <c r="D124">
        <v>3460.748</v>
      </c>
      <c r="E124">
        <v>3281.5680000000002</v>
      </c>
      <c r="F124">
        <v>3950.527</v>
      </c>
      <c r="G124">
        <v>5846.4</v>
      </c>
      <c r="H124">
        <v>6222.67</v>
      </c>
      <c r="I124">
        <v>4355.5739999999996</v>
      </c>
      <c r="J124">
        <v>2554.9769999999999</v>
      </c>
      <c r="K124">
        <v>3538.7820000000002</v>
      </c>
      <c r="L124">
        <v>2368.3110000000001</v>
      </c>
      <c r="M124" s="1">
        <v>40302</v>
      </c>
      <c r="N124">
        <v>2368.3110000000001</v>
      </c>
    </row>
    <row r="125" spans="2:14" x14ac:dyDescent="0.25">
      <c r="B125" s="1">
        <v>40302</v>
      </c>
      <c r="C125">
        <v>4089.819</v>
      </c>
      <c r="D125">
        <v>3437.4009999999998</v>
      </c>
      <c r="E125">
        <v>3258.0450000000001</v>
      </c>
      <c r="F125">
        <v>3915.826</v>
      </c>
      <c r="G125">
        <v>5885.7860000000001</v>
      </c>
      <c r="H125">
        <v>6361.7579999999998</v>
      </c>
      <c r="I125">
        <v>4219.1329999999998</v>
      </c>
      <c r="J125">
        <v>2550.1869999999999</v>
      </c>
      <c r="K125">
        <v>3606.0419999999999</v>
      </c>
      <c r="L125">
        <v>2387.7759999999998</v>
      </c>
      <c r="M125" s="1">
        <v>40303</v>
      </c>
      <c r="N125">
        <v>2387.7759999999998</v>
      </c>
    </row>
    <row r="126" spans="2:14" x14ac:dyDescent="0.25">
      <c r="B126" s="1">
        <v>40303</v>
      </c>
      <c r="C126">
        <v>4069.0549999999998</v>
      </c>
      <c r="D126">
        <v>3463.1819999999998</v>
      </c>
      <c r="E126">
        <v>3324.0120000000002</v>
      </c>
      <c r="F126">
        <v>3989.308</v>
      </c>
      <c r="G126">
        <v>6066.1310000000003</v>
      </c>
      <c r="H126">
        <v>6543.4939999999997</v>
      </c>
      <c r="I126">
        <v>4232.8710000000001</v>
      </c>
      <c r="J126">
        <v>2637.4430000000002</v>
      </c>
      <c r="K126">
        <v>3448.6120000000001</v>
      </c>
      <c r="L126">
        <v>2318.6750000000002</v>
      </c>
      <c r="M126" s="1">
        <v>40304</v>
      </c>
      <c r="N126">
        <v>2318.6750000000002</v>
      </c>
    </row>
    <row r="127" spans="2:14" x14ac:dyDescent="0.25">
      <c r="B127" s="1">
        <v>40304</v>
      </c>
      <c r="C127">
        <v>3793.6460000000002</v>
      </c>
      <c r="D127">
        <v>3330.0160000000001</v>
      </c>
      <c r="E127">
        <v>3202.7719999999999</v>
      </c>
      <c r="F127">
        <v>3838.3420000000001</v>
      </c>
      <c r="G127">
        <v>5935.09</v>
      </c>
      <c r="H127">
        <v>6401.165</v>
      </c>
      <c r="I127">
        <v>4005.5740000000001</v>
      </c>
      <c r="J127">
        <v>2568.3020000000001</v>
      </c>
      <c r="K127">
        <v>3354.8270000000002</v>
      </c>
      <c r="L127">
        <v>2265.7060000000001</v>
      </c>
      <c r="M127" s="1">
        <v>40305</v>
      </c>
      <c r="N127">
        <v>2265.7060000000001</v>
      </c>
    </row>
    <row r="128" spans="2:14" x14ac:dyDescent="0.25">
      <c r="B128" s="1">
        <v>40305</v>
      </c>
      <c r="C128">
        <v>3624.6320000000001</v>
      </c>
      <c r="D128">
        <v>3249.9389999999999</v>
      </c>
      <c r="E128">
        <v>3135.1689999999999</v>
      </c>
      <c r="F128">
        <v>3747.3510000000001</v>
      </c>
      <c r="G128">
        <v>5933.8850000000002</v>
      </c>
      <c r="H128">
        <v>6255.0829999999996</v>
      </c>
      <c r="I128">
        <v>3965.13</v>
      </c>
      <c r="J128">
        <v>2503.7939999999999</v>
      </c>
      <c r="K128">
        <v>3299.384</v>
      </c>
      <c r="L128">
        <v>2261.366</v>
      </c>
      <c r="M128" s="1">
        <v>40308</v>
      </c>
      <c r="N128">
        <v>2261.366</v>
      </c>
    </row>
    <row r="129" spans="2:14" x14ac:dyDescent="0.25">
      <c r="B129" s="1">
        <v>40308</v>
      </c>
      <c r="C129">
        <v>3683.402</v>
      </c>
      <c r="D129">
        <v>3242.0859999999998</v>
      </c>
      <c r="E129">
        <v>3100.4760000000001</v>
      </c>
      <c r="F129">
        <v>3734.569</v>
      </c>
      <c r="G129">
        <v>5861.3040000000001</v>
      </c>
      <c r="H129">
        <v>6068.6090000000004</v>
      </c>
      <c r="I129">
        <v>4042.4859999999999</v>
      </c>
      <c r="J129">
        <v>2408.663</v>
      </c>
      <c r="K129">
        <v>3249.4760000000001</v>
      </c>
      <c r="L129">
        <v>2210.3220000000001</v>
      </c>
      <c r="M129" s="1">
        <v>40309</v>
      </c>
      <c r="N129">
        <v>2210.3220000000001</v>
      </c>
    </row>
    <row r="130" spans="2:14" x14ac:dyDescent="0.25">
      <c r="B130" s="1">
        <v>40309</v>
      </c>
      <c r="C130">
        <v>3628.366</v>
      </c>
      <c r="D130">
        <v>3202.65</v>
      </c>
      <c r="E130">
        <v>3021.0160000000001</v>
      </c>
      <c r="F130">
        <v>3642.7579999999998</v>
      </c>
      <c r="G130">
        <v>5698.4129999999996</v>
      </c>
      <c r="H130">
        <v>5897.482</v>
      </c>
      <c r="I130">
        <v>3937.5749999999998</v>
      </c>
      <c r="J130">
        <v>2347.0700000000002</v>
      </c>
      <c r="K130">
        <v>3130.53</v>
      </c>
      <c r="L130">
        <v>2195.5810000000001</v>
      </c>
      <c r="M130" s="1">
        <v>40310</v>
      </c>
      <c r="N130">
        <v>2195.5810000000001</v>
      </c>
    </row>
    <row r="131" spans="2:14" x14ac:dyDescent="0.25">
      <c r="B131" s="1">
        <v>40310</v>
      </c>
      <c r="C131">
        <v>3634.5459999999998</v>
      </c>
      <c r="D131">
        <v>3160.328</v>
      </c>
      <c r="E131">
        <v>2989.2460000000001</v>
      </c>
      <c r="F131">
        <v>3606.4110000000001</v>
      </c>
      <c r="G131">
        <v>5536.2079999999996</v>
      </c>
      <c r="H131">
        <v>5789.6909999999998</v>
      </c>
      <c r="I131">
        <v>4033.5210000000002</v>
      </c>
      <c r="J131">
        <v>2295.3229999999999</v>
      </c>
      <c r="K131">
        <v>3247.27</v>
      </c>
      <c r="L131">
        <v>2229.8090000000002</v>
      </c>
      <c r="M131" s="1">
        <v>40311</v>
      </c>
      <c r="N131">
        <v>2229.8090000000002</v>
      </c>
    </row>
    <row r="132" spans="2:14" x14ac:dyDescent="0.25">
      <c r="B132" s="1">
        <v>40311</v>
      </c>
      <c r="C132">
        <v>3749.3490000000002</v>
      </c>
      <c r="D132">
        <v>3245.2809999999999</v>
      </c>
      <c r="E132">
        <v>3068.6990000000001</v>
      </c>
      <c r="F132">
        <v>3722.0129999999999</v>
      </c>
      <c r="G132">
        <v>5671.8919999999998</v>
      </c>
      <c r="H132">
        <v>6042.2240000000002</v>
      </c>
      <c r="I132">
        <v>4105.3130000000001</v>
      </c>
      <c r="J132">
        <v>2360.3310000000001</v>
      </c>
      <c r="K132">
        <v>3242.6790000000001</v>
      </c>
      <c r="L132">
        <v>2244.884</v>
      </c>
      <c r="M132" s="1">
        <v>40312</v>
      </c>
      <c r="N132">
        <v>2244.884</v>
      </c>
    </row>
    <row r="133" spans="2:14" x14ac:dyDescent="0.25">
      <c r="B133" s="1">
        <v>40312</v>
      </c>
      <c r="C133">
        <v>3715.1219999999998</v>
      </c>
      <c r="D133">
        <v>3239.6529999999998</v>
      </c>
      <c r="E133">
        <v>3060.3180000000002</v>
      </c>
      <c r="F133">
        <v>3712.6080000000002</v>
      </c>
      <c r="G133">
        <v>5716.9520000000002</v>
      </c>
      <c r="H133">
        <v>6177.9549999999999</v>
      </c>
      <c r="I133">
        <v>4051.2040000000002</v>
      </c>
      <c r="J133">
        <v>2404.7449999999999</v>
      </c>
      <c r="K133">
        <v>3008.9560000000001</v>
      </c>
      <c r="L133">
        <v>2136.7069999999999</v>
      </c>
      <c r="M133" s="1">
        <v>40315</v>
      </c>
      <c r="N133">
        <v>2136.7069999999999</v>
      </c>
    </row>
    <row r="134" spans="2:14" x14ac:dyDescent="0.25">
      <c r="B134" s="1">
        <v>40315</v>
      </c>
      <c r="C134">
        <v>3481.4920000000002</v>
      </c>
      <c r="D134">
        <v>3050.3919999999998</v>
      </c>
      <c r="E134">
        <v>2867.4969999999998</v>
      </c>
      <c r="F134">
        <v>3480.5909999999999</v>
      </c>
      <c r="G134">
        <v>5434.9440000000004</v>
      </c>
      <c r="H134">
        <v>5904.942</v>
      </c>
      <c r="I134">
        <v>3843.152</v>
      </c>
      <c r="J134">
        <v>2252.3879999999999</v>
      </c>
      <c r="K134">
        <v>3047.308</v>
      </c>
      <c r="L134">
        <v>2152.9839999999999</v>
      </c>
      <c r="M134" s="1">
        <v>40316</v>
      </c>
      <c r="N134">
        <v>2152.9839999999999</v>
      </c>
    </row>
    <row r="135" spans="2:14" x14ac:dyDescent="0.25">
      <c r="B135" s="1">
        <v>40316</v>
      </c>
      <c r="C135">
        <v>3579.4050000000002</v>
      </c>
      <c r="D135">
        <v>3092.346</v>
      </c>
      <c r="E135">
        <v>2916.4589999999998</v>
      </c>
      <c r="F135">
        <v>3530.7710000000002</v>
      </c>
      <c r="G135">
        <v>5481.9970000000003</v>
      </c>
      <c r="H135">
        <v>5907.4840000000004</v>
      </c>
      <c r="I135">
        <v>3970.2860000000001</v>
      </c>
      <c r="J135">
        <v>2276.6990000000001</v>
      </c>
      <c r="K135">
        <v>3074.2269999999999</v>
      </c>
      <c r="L135">
        <v>2150.6210000000001</v>
      </c>
      <c r="M135" s="1">
        <v>40317</v>
      </c>
      <c r="N135">
        <v>2150.6210000000001</v>
      </c>
    </row>
    <row r="136" spans="2:14" x14ac:dyDescent="0.25">
      <c r="B136" s="1">
        <v>40317</v>
      </c>
      <c r="C136">
        <v>3590.413</v>
      </c>
      <c r="D136">
        <v>3090.752</v>
      </c>
      <c r="E136">
        <v>2921.4810000000002</v>
      </c>
      <c r="F136">
        <v>3538.3020000000001</v>
      </c>
      <c r="G136">
        <v>5502.3680000000004</v>
      </c>
      <c r="H136">
        <v>5888.3389999999999</v>
      </c>
      <c r="I136">
        <v>3930.7869999999998</v>
      </c>
      <c r="J136">
        <v>2291.2260000000001</v>
      </c>
      <c r="K136">
        <v>3002.6210000000001</v>
      </c>
      <c r="L136">
        <v>2122.1840000000002</v>
      </c>
      <c r="M136" s="1">
        <v>40318</v>
      </c>
      <c r="N136">
        <v>2122.1840000000002</v>
      </c>
    </row>
    <row r="137" spans="2:14" x14ac:dyDescent="0.25">
      <c r="B137" s="1">
        <v>40318</v>
      </c>
      <c r="C137">
        <v>3556.58</v>
      </c>
      <c r="D137">
        <v>3052.6149999999998</v>
      </c>
      <c r="E137">
        <v>2882.8850000000002</v>
      </c>
      <c r="F137">
        <v>3499.5360000000001</v>
      </c>
      <c r="G137">
        <v>5390.6760000000004</v>
      </c>
      <c r="H137">
        <v>5759.0550000000003</v>
      </c>
      <c r="I137">
        <v>3865.4389999999999</v>
      </c>
      <c r="J137">
        <v>2247.6999999999998</v>
      </c>
      <c r="K137">
        <v>3046.5459999999998</v>
      </c>
      <c r="L137">
        <v>2130.3440000000001</v>
      </c>
      <c r="M137" s="1">
        <v>40319</v>
      </c>
      <c r="N137">
        <v>2130.3440000000001</v>
      </c>
    </row>
    <row r="138" spans="2:14" x14ac:dyDescent="0.25">
      <c r="B138" s="1">
        <v>40319</v>
      </c>
      <c r="C138">
        <v>3601.1709999999998</v>
      </c>
      <c r="D138">
        <v>3112.328</v>
      </c>
      <c r="E138">
        <v>2941.4520000000002</v>
      </c>
      <c r="F138">
        <v>3574.3870000000002</v>
      </c>
      <c r="G138">
        <v>5485.8159999999998</v>
      </c>
      <c r="H138">
        <v>5799.4049999999997</v>
      </c>
      <c r="I138">
        <v>3928.1219999999998</v>
      </c>
      <c r="J138">
        <v>2300.8760000000002</v>
      </c>
      <c r="K138">
        <v>3177.643</v>
      </c>
      <c r="L138">
        <v>2195.5</v>
      </c>
      <c r="M138" s="1">
        <v>40322</v>
      </c>
      <c r="N138">
        <v>2195.5</v>
      </c>
    </row>
    <row r="139" spans="2:14" x14ac:dyDescent="0.25">
      <c r="B139" s="1">
        <v>40322</v>
      </c>
      <c r="C139">
        <v>3765.1790000000001</v>
      </c>
      <c r="D139">
        <v>3239.1039999999998</v>
      </c>
      <c r="E139">
        <v>3065.2959999999998</v>
      </c>
      <c r="F139">
        <v>3734.8829999999998</v>
      </c>
      <c r="G139">
        <v>5691.2870000000003</v>
      </c>
      <c r="H139">
        <v>6066.3519999999999</v>
      </c>
      <c r="I139">
        <v>4072.6930000000002</v>
      </c>
      <c r="J139">
        <v>2395.7289999999998</v>
      </c>
      <c r="K139">
        <v>3144.0540000000001</v>
      </c>
      <c r="L139">
        <v>2162.6010000000001</v>
      </c>
      <c r="M139" s="1">
        <v>40323</v>
      </c>
      <c r="N139">
        <v>2162.6010000000001</v>
      </c>
    </row>
    <row r="140" spans="2:14" x14ac:dyDescent="0.25">
      <c r="B140" s="1">
        <v>40323</v>
      </c>
      <c r="C140">
        <v>3658.0149999999999</v>
      </c>
      <c r="D140">
        <v>3200.0079999999998</v>
      </c>
      <c r="E140">
        <v>3018.431</v>
      </c>
      <c r="F140">
        <v>3698.654</v>
      </c>
      <c r="G140">
        <v>5624.6220000000003</v>
      </c>
      <c r="H140">
        <v>6104.0290000000005</v>
      </c>
      <c r="I140">
        <v>3962.172</v>
      </c>
      <c r="J140">
        <v>2376.2730000000001</v>
      </c>
      <c r="K140">
        <v>3164.9389999999999</v>
      </c>
      <c r="L140">
        <v>2172.4760000000001</v>
      </c>
      <c r="M140" s="1">
        <v>40324</v>
      </c>
      <c r="N140">
        <v>2172.4760000000001</v>
      </c>
    </row>
    <row r="141" spans="2:14" x14ac:dyDescent="0.25">
      <c r="B141" s="1">
        <v>40324</v>
      </c>
      <c r="C141">
        <v>3647.5619999999999</v>
      </c>
      <c r="D141">
        <v>3197.6669999999999</v>
      </c>
      <c r="E141">
        <v>3033.6759999999999</v>
      </c>
      <c r="F141">
        <v>3703.31</v>
      </c>
      <c r="G141">
        <v>5611.9629999999997</v>
      </c>
      <c r="H141">
        <v>6057.6779999999999</v>
      </c>
      <c r="I141">
        <v>3963.6210000000001</v>
      </c>
      <c r="J141">
        <v>2385.5569999999998</v>
      </c>
      <c r="K141">
        <v>3227.6280000000002</v>
      </c>
      <c r="L141">
        <v>2201.616</v>
      </c>
      <c r="M141" s="1">
        <v>40325</v>
      </c>
      <c r="N141">
        <v>2201.616</v>
      </c>
    </row>
    <row r="142" spans="2:14" x14ac:dyDescent="0.25">
      <c r="B142" s="1">
        <v>40325</v>
      </c>
      <c r="C142">
        <v>3725.2159999999999</v>
      </c>
      <c r="D142">
        <v>3276.596</v>
      </c>
      <c r="E142">
        <v>3092.6979999999999</v>
      </c>
      <c r="F142">
        <v>3761.3290000000002</v>
      </c>
      <c r="G142">
        <v>5720.076</v>
      </c>
      <c r="H142">
        <v>6165.4110000000001</v>
      </c>
      <c r="I142">
        <v>4007.4319999999998</v>
      </c>
      <c r="J142">
        <v>2436.7289999999998</v>
      </c>
      <c r="K142">
        <v>3271.7809999999999</v>
      </c>
      <c r="L142">
        <v>2191.1759999999999</v>
      </c>
      <c r="M142" s="1">
        <v>40326</v>
      </c>
      <c r="N142">
        <v>2191.1759999999999</v>
      </c>
    </row>
    <row r="143" spans="2:14" x14ac:dyDescent="0.25">
      <c r="B143" s="1">
        <v>40326</v>
      </c>
      <c r="C143">
        <v>3720.904</v>
      </c>
      <c r="D143">
        <v>3273.4229999999998</v>
      </c>
      <c r="E143">
        <v>3084.74</v>
      </c>
      <c r="F143">
        <v>3758.768</v>
      </c>
      <c r="G143">
        <v>5745.6610000000001</v>
      </c>
      <c r="H143">
        <v>6296.9769999999999</v>
      </c>
      <c r="I143">
        <v>3976.433</v>
      </c>
      <c r="J143">
        <v>2444.723</v>
      </c>
      <c r="K143">
        <v>3126.2280000000001</v>
      </c>
      <c r="L143">
        <v>2135.9870000000001</v>
      </c>
      <c r="M143" s="1">
        <v>40329</v>
      </c>
      <c r="N143">
        <v>2135.9870000000001</v>
      </c>
    </row>
    <row r="144" spans="2:14" x14ac:dyDescent="0.25">
      <c r="B144" s="1">
        <v>40329</v>
      </c>
      <c r="C144">
        <v>3602.5169999999998</v>
      </c>
      <c r="D144">
        <v>3162.5120000000002</v>
      </c>
      <c r="E144">
        <v>2985.444</v>
      </c>
      <c r="F144">
        <v>3656.6</v>
      </c>
      <c r="G144">
        <v>5644.4639999999999</v>
      </c>
      <c r="H144">
        <v>6234.7839999999997</v>
      </c>
      <c r="I144">
        <v>3871.4650000000001</v>
      </c>
      <c r="J144">
        <v>2355.2310000000002</v>
      </c>
      <c r="K144">
        <v>3026.0839999999998</v>
      </c>
      <c r="L144">
        <v>2110.34</v>
      </c>
      <c r="M144" s="1">
        <v>40330</v>
      </c>
      <c r="N144">
        <v>2110.34</v>
      </c>
    </row>
    <row r="145" spans="2:14" x14ac:dyDescent="0.25">
      <c r="B145" s="1">
        <v>40330</v>
      </c>
      <c r="C145">
        <v>3552.0129999999999</v>
      </c>
      <c r="D145">
        <v>3130.6469999999999</v>
      </c>
      <c r="E145">
        <v>2942.0010000000002</v>
      </c>
      <c r="F145">
        <v>3611.98</v>
      </c>
      <c r="G145">
        <v>5569.9960000000001</v>
      </c>
      <c r="H145">
        <v>6104.8410000000003</v>
      </c>
      <c r="I145">
        <v>3831.4749999999999</v>
      </c>
      <c r="J145">
        <v>2309.645</v>
      </c>
      <c r="K145">
        <v>3094.58</v>
      </c>
      <c r="L145">
        <v>2115.1019999999999</v>
      </c>
      <c r="M145" s="1">
        <v>40331</v>
      </c>
      <c r="N145">
        <v>2115.1019999999999</v>
      </c>
    </row>
    <row r="146" spans="2:14" x14ac:dyDescent="0.25">
      <c r="B146" s="1">
        <v>40331</v>
      </c>
      <c r="C146">
        <v>3583.8249999999998</v>
      </c>
      <c r="D146">
        <v>3145.53</v>
      </c>
      <c r="E146">
        <v>2980.4989999999998</v>
      </c>
      <c r="F146">
        <v>3666.1489999999999</v>
      </c>
      <c r="G146">
        <v>5589.1390000000001</v>
      </c>
      <c r="H146">
        <v>6118.4409999999998</v>
      </c>
      <c r="I146">
        <v>3839.248</v>
      </c>
      <c r="J146">
        <v>2364.9760000000001</v>
      </c>
      <c r="K146">
        <v>3066.114</v>
      </c>
      <c r="L146">
        <v>2095.828</v>
      </c>
      <c r="M146" s="1">
        <v>40332</v>
      </c>
      <c r="N146">
        <v>2095.828</v>
      </c>
    </row>
    <row r="147" spans="2:14" x14ac:dyDescent="0.25">
      <c r="B147" s="1">
        <v>40332</v>
      </c>
      <c r="C147">
        <v>3538.1489999999999</v>
      </c>
      <c r="D147">
        <v>3115.0680000000002</v>
      </c>
      <c r="E147">
        <v>2954.4969999999998</v>
      </c>
      <c r="F147">
        <v>3640.1689999999999</v>
      </c>
      <c r="G147">
        <v>5584.8729999999996</v>
      </c>
      <c r="H147">
        <v>6111.3289999999997</v>
      </c>
      <c r="I147">
        <v>3807.326</v>
      </c>
      <c r="J147">
        <v>2359.0169999999998</v>
      </c>
      <c r="K147">
        <v>3091.4520000000002</v>
      </c>
      <c r="L147">
        <v>2103.337</v>
      </c>
      <c r="M147" s="1">
        <v>40333</v>
      </c>
      <c r="N147">
        <v>2103.337</v>
      </c>
    </row>
    <row r="148" spans="2:14" x14ac:dyDescent="0.25">
      <c r="B148" s="1">
        <v>40333</v>
      </c>
      <c r="C148">
        <v>3545.9969999999998</v>
      </c>
      <c r="D148">
        <v>3109.7310000000002</v>
      </c>
      <c r="E148">
        <v>2964.4110000000001</v>
      </c>
      <c r="F148">
        <v>3669.1610000000001</v>
      </c>
      <c r="G148">
        <v>5664.1009999999997</v>
      </c>
      <c r="H148">
        <v>6177.1369999999997</v>
      </c>
      <c r="I148">
        <v>3822.23</v>
      </c>
      <c r="J148">
        <v>2402.8649999999998</v>
      </c>
      <c r="K148">
        <v>3068.0010000000002</v>
      </c>
      <c r="L148">
        <v>2068.777</v>
      </c>
      <c r="M148" s="1">
        <v>40336</v>
      </c>
      <c r="N148">
        <v>2068.777</v>
      </c>
    </row>
    <row r="149" spans="2:14" x14ac:dyDescent="0.25">
      <c r="B149" s="1">
        <v>40336</v>
      </c>
      <c r="C149">
        <v>3450.1770000000001</v>
      </c>
      <c r="D149">
        <v>3054.2669999999998</v>
      </c>
      <c r="E149">
        <v>2936.6619999999998</v>
      </c>
      <c r="F149">
        <v>3632.973</v>
      </c>
      <c r="G149">
        <v>5705.1180000000004</v>
      </c>
      <c r="H149">
        <v>6219.5959999999995</v>
      </c>
      <c r="I149">
        <v>3727.8519999999999</v>
      </c>
      <c r="J149">
        <v>2434.0259999999998</v>
      </c>
      <c r="K149">
        <v>3155.085</v>
      </c>
      <c r="L149">
        <v>2074.4920000000002</v>
      </c>
      <c r="M149" s="1">
        <v>40337</v>
      </c>
      <c r="N149">
        <v>2074.4920000000002</v>
      </c>
    </row>
    <row r="150" spans="2:14" x14ac:dyDescent="0.25">
      <c r="B150" s="1">
        <v>40337</v>
      </c>
      <c r="C150">
        <v>3444.998</v>
      </c>
      <c r="D150">
        <v>3071.4079999999999</v>
      </c>
      <c r="E150">
        <v>2967.893</v>
      </c>
      <c r="F150">
        <v>3677.038</v>
      </c>
      <c r="G150">
        <v>5745.53</v>
      </c>
      <c r="H150">
        <v>6261.2030000000004</v>
      </c>
      <c r="I150">
        <v>3703.4490000000001</v>
      </c>
      <c r="J150">
        <v>2454.5410000000002</v>
      </c>
      <c r="K150">
        <v>3209.8969999999999</v>
      </c>
      <c r="L150">
        <v>2113.56</v>
      </c>
      <c r="M150" s="1">
        <v>40338</v>
      </c>
      <c r="N150">
        <v>2113.56</v>
      </c>
    </row>
    <row r="151" spans="2:14" x14ac:dyDescent="0.25">
      <c r="B151" s="1">
        <v>40338</v>
      </c>
      <c r="C151">
        <v>3547.0810000000001</v>
      </c>
      <c r="D151">
        <v>3158.4229999999998</v>
      </c>
      <c r="E151">
        <v>3043.0859999999998</v>
      </c>
      <c r="F151">
        <v>3770.2359999999999</v>
      </c>
      <c r="G151">
        <v>5841.8180000000002</v>
      </c>
      <c r="H151">
        <v>6362.2280000000001</v>
      </c>
      <c r="I151">
        <v>3864.3040000000001</v>
      </c>
      <c r="J151">
        <v>2491.1289999999999</v>
      </c>
      <c r="K151">
        <v>3249.8780000000002</v>
      </c>
      <c r="L151">
        <v>2108.6729999999998</v>
      </c>
      <c r="M151" s="1">
        <v>40339</v>
      </c>
      <c r="N151">
        <v>2108.6729999999998</v>
      </c>
    </row>
    <row r="152" spans="2:14" x14ac:dyDescent="0.25">
      <c r="B152" s="1">
        <v>40339</v>
      </c>
      <c r="C152">
        <v>3500.37</v>
      </c>
      <c r="D152">
        <v>3136.5619999999999</v>
      </c>
      <c r="E152">
        <v>3039.5880000000002</v>
      </c>
      <c r="F152">
        <v>3780.8809999999999</v>
      </c>
      <c r="G152">
        <v>5879.0450000000001</v>
      </c>
      <c r="H152">
        <v>6344.9390000000003</v>
      </c>
      <c r="I152">
        <v>3779.3490000000002</v>
      </c>
      <c r="J152">
        <v>2514.06</v>
      </c>
      <c r="K152">
        <v>3281.8620000000001</v>
      </c>
      <c r="L152">
        <v>2107.944</v>
      </c>
      <c r="M152" s="1">
        <v>40340</v>
      </c>
      <c r="N152">
        <v>2107.944</v>
      </c>
    </row>
    <row r="153" spans="2:14" x14ac:dyDescent="0.25">
      <c r="B153" s="1">
        <v>40340</v>
      </c>
      <c r="C153">
        <v>3548.337</v>
      </c>
      <c r="D153">
        <v>3154.6570000000002</v>
      </c>
      <c r="E153">
        <v>3040.4969999999998</v>
      </c>
      <c r="F153">
        <v>3774.4879999999998</v>
      </c>
      <c r="G153">
        <v>5822.3410000000003</v>
      </c>
      <c r="H153">
        <v>6238.7460000000001</v>
      </c>
      <c r="I153">
        <v>3795.9450000000002</v>
      </c>
      <c r="J153">
        <v>2475.136</v>
      </c>
      <c r="K153">
        <v>3305.127</v>
      </c>
      <c r="L153">
        <v>2102.2910000000002</v>
      </c>
      <c r="M153" s="1">
        <v>40346</v>
      </c>
      <c r="N153">
        <v>2102.2910000000002</v>
      </c>
    </row>
    <row r="154" spans="2:14" x14ac:dyDescent="0.25">
      <c r="B154" s="1">
        <v>40346</v>
      </c>
      <c r="C154">
        <v>3529.7730000000001</v>
      </c>
      <c r="D154">
        <v>3133.8009999999999</v>
      </c>
      <c r="E154">
        <v>3019.837</v>
      </c>
      <c r="F154">
        <v>3744.83</v>
      </c>
      <c r="G154">
        <v>5707.3050000000003</v>
      </c>
      <c r="H154">
        <v>5910.27</v>
      </c>
      <c r="I154">
        <v>3803.6559999999999</v>
      </c>
      <c r="J154">
        <v>2434.5419999999999</v>
      </c>
      <c r="K154">
        <v>3210.3049999999998</v>
      </c>
      <c r="L154">
        <v>2053.1260000000002</v>
      </c>
      <c r="M154" s="1">
        <v>40347</v>
      </c>
      <c r="N154">
        <v>2053.1260000000002</v>
      </c>
    </row>
    <row r="155" spans="2:14" x14ac:dyDescent="0.25">
      <c r="B155" s="1">
        <v>40347</v>
      </c>
      <c r="C155">
        <v>3474.92</v>
      </c>
      <c r="D155">
        <v>3042.58</v>
      </c>
      <c r="E155">
        <v>2928.8519999999999</v>
      </c>
      <c r="F155">
        <v>3608.8710000000001</v>
      </c>
      <c r="G155">
        <v>5513.7389999999996</v>
      </c>
      <c r="H155">
        <v>5602.8050000000003</v>
      </c>
      <c r="I155">
        <v>3794.9879999999998</v>
      </c>
      <c r="J155">
        <v>2318.2460000000001</v>
      </c>
      <c r="K155">
        <v>3329.2849999999999</v>
      </c>
      <c r="L155">
        <v>2101.2449999999999</v>
      </c>
      <c r="M155" s="1">
        <v>40350</v>
      </c>
      <c r="N155">
        <v>2101.2449999999999</v>
      </c>
    </row>
    <row r="156" spans="2:14" x14ac:dyDescent="0.25">
      <c r="B156" s="1">
        <v>40350</v>
      </c>
      <c r="C156">
        <v>3589.16</v>
      </c>
      <c r="D156">
        <v>3128.4409999999998</v>
      </c>
      <c r="E156">
        <v>3005.127</v>
      </c>
      <c r="F156">
        <v>3711.62</v>
      </c>
      <c r="G156">
        <v>5662.424</v>
      </c>
      <c r="H156">
        <v>5664.4939999999997</v>
      </c>
      <c r="I156">
        <v>3947.9650000000001</v>
      </c>
      <c r="J156">
        <v>2387.636</v>
      </c>
      <c r="K156">
        <v>3307.7950000000001</v>
      </c>
      <c r="L156">
        <v>2106.9540000000002</v>
      </c>
      <c r="M156" s="1">
        <v>40351</v>
      </c>
      <c r="N156">
        <v>2106.9540000000002</v>
      </c>
    </row>
    <row r="157" spans="2:14" x14ac:dyDescent="0.25">
      <c r="B157" s="1">
        <v>40351</v>
      </c>
      <c r="C157">
        <v>3586.4690000000001</v>
      </c>
      <c r="D157">
        <v>3136.2570000000001</v>
      </c>
      <c r="E157">
        <v>3021.2060000000001</v>
      </c>
      <c r="F157">
        <v>3742.0529999999999</v>
      </c>
      <c r="G157">
        <v>5684.7120000000004</v>
      </c>
      <c r="H157">
        <v>5697.3050000000003</v>
      </c>
      <c r="I157">
        <v>3949.6509999999998</v>
      </c>
      <c r="J157">
        <v>2410.3000000000002</v>
      </c>
      <c r="K157">
        <v>3269.877</v>
      </c>
      <c r="L157">
        <v>2084.7530000000002</v>
      </c>
      <c r="M157" s="1">
        <v>40352</v>
      </c>
      <c r="N157">
        <v>2084.7530000000002</v>
      </c>
    </row>
    <row r="158" spans="2:14" x14ac:dyDescent="0.25">
      <c r="B158" s="1">
        <v>40352</v>
      </c>
      <c r="C158">
        <v>3518.3989999999999</v>
      </c>
      <c r="D158">
        <v>3091.5630000000001</v>
      </c>
      <c r="E158">
        <v>2992.8870000000002</v>
      </c>
      <c r="F158">
        <v>3718.3359999999998</v>
      </c>
      <c r="G158">
        <v>5677.4359999999997</v>
      </c>
      <c r="H158">
        <v>5705.4719999999998</v>
      </c>
      <c r="I158">
        <v>3925.1109999999999</v>
      </c>
      <c r="J158">
        <v>2410.6529999999998</v>
      </c>
      <c r="K158">
        <v>3298.4189999999999</v>
      </c>
      <c r="L158">
        <v>2081.9549999999999</v>
      </c>
      <c r="M158" s="1">
        <v>40353</v>
      </c>
      <c r="N158">
        <v>2081.9549999999999</v>
      </c>
    </row>
    <row r="159" spans="2:14" x14ac:dyDescent="0.25">
      <c r="B159" s="1">
        <v>40353</v>
      </c>
      <c r="C159">
        <v>3505.7170000000001</v>
      </c>
      <c r="D159">
        <v>3076.404</v>
      </c>
      <c r="E159">
        <v>2993.1579999999999</v>
      </c>
      <c r="F159">
        <v>3731.402</v>
      </c>
      <c r="G159">
        <v>5669.0029999999997</v>
      </c>
      <c r="H159">
        <v>5692.1989999999996</v>
      </c>
      <c r="I159">
        <v>3938.0859999999998</v>
      </c>
      <c r="J159">
        <v>2417.6039999999998</v>
      </c>
      <c r="K159">
        <v>3290.3879999999999</v>
      </c>
      <c r="L159">
        <v>2070.2570000000001</v>
      </c>
      <c r="M159" s="1">
        <v>40354</v>
      </c>
      <c r="N159">
        <v>2070.2570000000001</v>
      </c>
    </row>
    <row r="160" spans="2:14" x14ac:dyDescent="0.25">
      <c r="B160" s="1">
        <v>40354</v>
      </c>
      <c r="C160">
        <v>3468.7060000000001</v>
      </c>
      <c r="D160">
        <v>3033.6509999999998</v>
      </c>
      <c r="E160">
        <v>2950.2249999999999</v>
      </c>
      <c r="F160">
        <v>3685.6550000000002</v>
      </c>
      <c r="G160">
        <v>5622.027</v>
      </c>
      <c r="H160">
        <v>5539.076</v>
      </c>
      <c r="I160">
        <v>3927.9090000000001</v>
      </c>
      <c r="J160">
        <v>2376.5149999999999</v>
      </c>
      <c r="K160">
        <v>3156.712</v>
      </c>
      <c r="L160">
        <v>2059.2950000000001</v>
      </c>
      <c r="M160" s="1">
        <v>40357</v>
      </c>
      <c r="N160">
        <v>2059.2950000000001</v>
      </c>
    </row>
    <row r="161" spans="2:14" x14ac:dyDescent="0.25">
      <c r="B161" s="1">
        <v>40357</v>
      </c>
      <c r="C161">
        <v>3403.2310000000002</v>
      </c>
      <c r="D161">
        <v>3001.9340000000002</v>
      </c>
      <c r="E161">
        <v>2916.3710000000001</v>
      </c>
      <c r="F161">
        <v>3652.442</v>
      </c>
      <c r="G161">
        <v>5517.3630000000003</v>
      </c>
      <c r="H161">
        <v>5475.7030000000004</v>
      </c>
      <c r="I161">
        <v>3919.5830000000001</v>
      </c>
      <c r="J161">
        <v>2318.8679999999999</v>
      </c>
      <c r="K161">
        <v>2972.6729999999998</v>
      </c>
      <c r="L161">
        <v>1981.596</v>
      </c>
      <c r="M161" s="1">
        <v>40358</v>
      </c>
      <c r="N161">
        <v>1981.596</v>
      </c>
    </row>
    <row r="162" spans="2:14" x14ac:dyDescent="0.25">
      <c r="B162" s="1">
        <v>40358</v>
      </c>
      <c r="C162">
        <v>3248.08</v>
      </c>
      <c r="D162">
        <v>2837.5059999999999</v>
      </c>
      <c r="E162">
        <v>2767.53</v>
      </c>
      <c r="F162">
        <v>3456.06</v>
      </c>
      <c r="G162">
        <v>5289.174</v>
      </c>
      <c r="H162">
        <v>5245.8090000000002</v>
      </c>
      <c r="I162">
        <v>3738.6860000000001</v>
      </c>
      <c r="J162">
        <v>2192.5770000000002</v>
      </c>
      <c r="K162">
        <v>2957.3780000000002</v>
      </c>
      <c r="L162">
        <v>1978.9690000000001</v>
      </c>
      <c r="M162" s="1">
        <v>40359</v>
      </c>
      <c r="N162">
        <v>1978.9690000000001</v>
      </c>
    </row>
    <row r="163" spans="2:14" x14ac:dyDescent="0.25">
      <c r="B163" s="1">
        <v>40359</v>
      </c>
      <c r="C163">
        <v>3154.5039999999999</v>
      </c>
      <c r="D163">
        <v>2764.4340000000002</v>
      </c>
      <c r="E163">
        <v>2728.0160000000001</v>
      </c>
      <c r="F163">
        <v>3404.32</v>
      </c>
      <c r="G163">
        <v>5247.6779999999999</v>
      </c>
      <c r="H163">
        <v>5275.3490000000002</v>
      </c>
      <c r="I163">
        <v>3700.9850000000001</v>
      </c>
      <c r="J163">
        <v>2168.44</v>
      </c>
      <c r="K163">
        <v>2944.25</v>
      </c>
      <c r="L163">
        <v>1958.145</v>
      </c>
      <c r="M163" s="1">
        <v>40360</v>
      </c>
      <c r="N163">
        <v>1958.145</v>
      </c>
    </row>
    <row r="164" spans="2:14" x14ac:dyDescent="0.25">
      <c r="B164" s="1">
        <v>40360</v>
      </c>
      <c r="C164">
        <v>3108.6759999999999</v>
      </c>
      <c r="D164">
        <v>2714.326</v>
      </c>
      <c r="E164">
        <v>2689.3409999999999</v>
      </c>
      <c r="F164">
        <v>3349.1849999999999</v>
      </c>
      <c r="G164">
        <v>5172.7190000000001</v>
      </c>
      <c r="H164">
        <v>5116.1580000000004</v>
      </c>
      <c r="I164">
        <v>3676.0140000000001</v>
      </c>
      <c r="J164">
        <v>2143.924</v>
      </c>
      <c r="K164">
        <v>2905.694</v>
      </c>
      <c r="L164">
        <v>1970.6880000000001</v>
      </c>
      <c r="M164" s="1">
        <v>40361</v>
      </c>
      <c r="N164">
        <v>1970.6880000000001</v>
      </c>
    </row>
    <row r="165" spans="2:14" x14ac:dyDescent="0.25">
      <c r="B165" s="1">
        <v>40361</v>
      </c>
      <c r="C165">
        <v>3104.4180000000001</v>
      </c>
      <c r="D165">
        <v>2694.0340000000001</v>
      </c>
      <c r="E165">
        <v>2702.567</v>
      </c>
      <c r="F165">
        <v>3341.788</v>
      </c>
      <c r="G165">
        <v>5083.5</v>
      </c>
      <c r="H165">
        <v>4959.4380000000001</v>
      </c>
      <c r="I165">
        <v>3729.5880000000002</v>
      </c>
      <c r="J165">
        <v>2115.2199999999998</v>
      </c>
      <c r="K165">
        <v>2845.8679999999999</v>
      </c>
      <c r="L165">
        <v>1963.88</v>
      </c>
      <c r="M165" s="1">
        <v>40364</v>
      </c>
      <c r="N165">
        <v>1963.88</v>
      </c>
    </row>
    <row r="166" spans="2:14" x14ac:dyDescent="0.25">
      <c r="B166" s="1">
        <v>40364</v>
      </c>
      <c r="C166">
        <v>3048.7289999999998</v>
      </c>
      <c r="D166">
        <v>2659.549</v>
      </c>
      <c r="E166">
        <v>2684.067</v>
      </c>
      <c r="F166">
        <v>3324.3890000000001</v>
      </c>
      <c r="G166">
        <v>5066.8779999999997</v>
      </c>
      <c r="H166">
        <v>4959.585</v>
      </c>
      <c r="I166">
        <v>3708.7420000000002</v>
      </c>
      <c r="J166">
        <v>2095.1550000000002</v>
      </c>
      <c r="K166">
        <v>2923.6819999999998</v>
      </c>
      <c r="L166">
        <v>1987.9380000000001</v>
      </c>
      <c r="M166" s="1">
        <v>40365</v>
      </c>
      <c r="N166">
        <v>1987.9380000000001</v>
      </c>
    </row>
    <row r="167" spans="2:14" x14ac:dyDescent="0.25">
      <c r="B167" s="1">
        <v>40365</v>
      </c>
      <c r="C167">
        <v>3131.5680000000002</v>
      </c>
      <c r="D167">
        <v>2736.6080000000002</v>
      </c>
      <c r="E167">
        <v>2745.0709999999999</v>
      </c>
      <c r="F167">
        <v>3408.1959999999999</v>
      </c>
      <c r="G167">
        <v>5192.482</v>
      </c>
      <c r="H167">
        <v>5112.3249999999998</v>
      </c>
      <c r="I167">
        <v>3769.9859999999999</v>
      </c>
      <c r="J167">
        <v>2153.62</v>
      </c>
      <c r="K167">
        <v>2971.556</v>
      </c>
      <c r="L167">
        <v>1987.2339999999999</v>
      </c>
      <c r="M167" s="1">
        <v>40366</v>
      </c>
      <c r="N167">
        <v>1987.2339999999999</v>
      </c>
    </row>
    <row r="168" spans="2:14" x14ac:dyDescent="0.25">
      <c r="B168" s="1">
        <v>40366</v>
      </c>
      <c r="C168">
        <v>3154.8969999999999</v>
      </c>
      <c r="D168">
        <v>2760.8719999999998</v>
      </c>
      <c r="E168">
        <v>2779.5920000000001</v>
      </c>
      <c r="F168">
        <v>3477.4850000000001</v>
      </c>
      <c r="G168">
        <v>5263.2650000000003</v>
      </c>
      <c r="H168">
        <v>5177.7650000000003</v>
      </c>
      <c r="I168">
        <v>3777.7689999999998</v>
      </c>
      <c r="J168">
        <v>2184.0819999999999</v>
      </c>
      <c r="K168">
        <v>2915.8</v>
      </c>
      <c r="L168">
        <v>1976.739</v>
      </c>
      <c r="M168" s="1">
        <v>40367</v>
      </c>
      <c r="N168">
        <v>1976.739</v>
      </c>
    </row>
    <row r="169" spans="2:14" x14ac:dyDescent="0.25">
      <c r="B169" s="1">
        <v>40367</v>
      </c>
      <c r="C169">
        <v>3133.518</v>
      </c>
      <c r="D169">
        <v>2759.2530000000002</v>
      </c>
      <c r="E169">
        <v>2768.1129999999998</v>
      </c>
      <c r="F169">
        <v>3468.68</v>
      </c>
      <c r="G169">
        <v>5239.3339999999998</v>
      </c>
      <c r="H169">
        <v>5195.915</v>
      </c>
      <c r="I169">
        <v>3782.3539999999998</v>
      </c>
      <c r="J169">
        <v>2150.8710000000001</v>
      </c>
      <c r="K169">
        <v>3019.9780000000001</v>
      </c>
      <c r="L169">
        <v>2015.319</v>
      </c>
      <c r="M169" s="1">
        <v>40368</v>
      </c>
      <c r="N169">
        <v>2015.319</v>
      </c>
    </row>
    <row r="170" spans="2:14" x14ac:dyDescent="0.25">
      <c r="B170" s="1">
        <v>40368</v>
      </c>
      <c r="C170">
        <v>3284.2280000000001</v>
      </c>
      <c r="D170">
        <v>2850.6179999999999</v>
      </c>
      <c r="E170">
        <v>2846.4639999999999</v>
      </c>
      <c r="F170">
        <v>3574.029</v>
      </c>
      <c r="G170">
        <v>5397.7439999999997</v>
      </c>
      <c r="H170">
        <v>5322.2169999999996</v>
      </c>
      <c r="I170">
        <v>3864.402</v>
      </c>
      <c r="J170">
        <v>2212.8690000000001</v>
      </c>
      <c r="K170">
        <v>3071.6410000000001</v>
      </c>
      <c r="L170">
        <v>2025.24</v>
      </c>
      <c r="M170" s="1">
        <v>40371</v>
      </c>
      <c r="N170">
        <v>2025.24</v>
      </c>
    </row>
    <row r="171" spans="2:14" x14ac:dyDescent="0.25">
      <c r="B171" s="1">
        <v>40371</v>
      </c>
      <c r="C171">
        <v>3328.1410000000001</v>
      </c>
      <c r="D171">
        <v>2879.2280000000001</v>
      </c>
      <c r="E171">
        <v>2876.2570000000001</v>
      </c>
      <c r="F171">
        <v>3615.3139999999999</v>
      </c>
      <c r="G171">
        <v>5416.11</v>
      </c>
      <c r="H171">
        <v>5311.9709999999995</v>
      </c>
      <c r="I171">
        <v>3922.9459999999999</v>
      </c>
      <c r="J171">
        <v>2246.0479999999998</v>
      </c>
      <c r="K171">
        <v>3060.9459999999999</v>
      </c>
      <c r="L171">
        <v>2012.191</v>
      </c>
      <c r="M171" s="1">
        <v>40372</v>
      </c>
      <c r="N171">
        <v>2012.191</v>
      </c>
    </row>
    <row r="172" spans="2:14" x14ac:dyDescent="0.25">
      <c r="B172" s="1">
        <v>40372</v>
      </c>
      <c r="C172">
        <v>3263.8470000000002</v>
      </c>
      <c r="D172">
        <v>2811.5520000000001</v>
      </c>
      <c r="E172">
        <v>2841.0239999999999</v>
      </c>
      <c r="F172">
        <v>3566.8490000000002</v>
      </c>
      <c r="G172">
        <v>5363.2290000000003</v>
      </c>
      <c r="H172">
        <v>5210.643</v>
      </c>
      <c r="I172">
        <v>3857.9450000000002</v>
      </c>
      <c r="J172">
        <v>2225.598</v>
      </c>
      <c r="K172">
        <v>3073.8679999999999</v>
      </c>
      <c r="L172">
        <v>2034.875</v>
      </c>
      <c r="M172" s="1">
        <v>40373</v>
      </c>
      <c r="N172">
        <v>2034.875</v>
      </c>
    </row>
    <row r="173" spans="2:14" x14ac:dyDescent="0.25">
      <c r="B173" s="1">
        <v>40373</v>
      </c>
      <c r="C173">
        <v>3286.2919999999999</v>
      </c>
      <c r="D173">
        <v>2847.15</v>
      </c>
      <c r="E173">
        <v>2864.8820000000001</v>
      </c>
      <c r="F173">
        <v>3597.364</v>
      </c>
      <c r="G173">
        <v>5381.5990000000002</v>
      </c>
      <c r="H173">
        <v>5245.259</v>
      </c>
      <c r="I173">
        <v>3881.855</v>
      </c>
      <c r="J173">
        <v>2242.1280000000002</v>
      </c>
      <c r="K173">
        <v>2987.1149999999998</v>
      </c>
      <c r="L173">
        <v>1994.357</v>
      </c>
      <c r="M173" s="1">
        <v>40374</v>
      </c>
      <c r="N173">
        <v>1994.357</v>
      </c>
    </row>
    <row r="174" spans="2:14" x14ac:dyDescent="0.25">
      <c r="B174" s="1">
        <v>40374</v>
      </c>
      <c r="C174">
        <v>3215.761</v>
      </c>
      <c r="D174">
        <v>2783.8420000000001</v>
      </c>
      <c r="E174">
        <v>2805.6930000000002</v>
      </c>
      <c r="F174">
        <v>3535.4490000000001</v>
      </c>
      <c r="G174">
        <v>5316.18</v>
      </c>
      <c r="H174">
        <v>5177.5969999999998</v>
      </c>
      <c r="I174">
        <v>3818.34</v>
      </c>
      <c r="J174">
        <v>2176.9520000000002</v>
      </c>
      <c r="K174">
        <v>2965.58</v>
      </c>
      <c r="L174">
        <v>2006.4390000000001</v>
      </c>
      <c r="M174" s="1">
        <v>40375</v>
      </c>
      <c r="N174">
        <v>2006.4390000000001</v>
      </c>
    </row>
    <row r="175" spans="2:14" x14ac:dyDescent="0.25">
      <c r="B175" s="1">
        <v>40375</v>
      </c>
      <c r="C175">
        <v>3264.0430000000001</v>
      </c>
      <c r="D175">
        <v>2802.7469999999998</v>
      </c>
      <c r="E175">
        <v>2806.8049999999998</v>
      </c>
      <c r="F175">
        <v>3553.4059999999999</v>
      </c>
      <c r="G175">
        <v>5345.6369999999997</v>
      </c>
      <c r="H175">
        <v>5186.8270000000002</v>
      </c>
      <c r="I175">
        <v>3824.3870000000002</v>
      </c>
      <c r="J175">
        <v>2187.15</v>
      </c>
      <c r="K175">
        <v>3042.694</v>
      </c>
      <c r="L175">
        <v>2041.575</v>
      </c>
      <c r="M175" s="1">
        <v>40378</v>
      </c>
      <c r="N175">
        <v>2041.575</v>
      </c>
    </row>
    <row r="176" spans="2:14" x14ac:dyDescent="0.25">
      <c r="B176" s="1">
        <v>40378</v>
      </c>
      <c r="C176">
        <v>3407.3620000000001</v>
      </c>
      <c r="D176">
        <v>2878.6469999999999</v>
      </c>
      <c r="E176">
        <v>2880.8850000000002</v>
      </c>
      <c r="F176">
        <v>3646.951</v>
      </c>
      <c r="G176">
        <v>5441.0410000000002</v>
      </c>
      <c r="H176">
        <v>5273.3810000000003</v>
      </c>
      <c r="I176">
        <v>3909.37</v>
      </c>
      <c r="J176">
        <v>2237.8380000000002</v>
      </c>
      <c r="K176">
        <v>3138.723</v>
      </c>
      <c r="L176">
        <v>2077.3870000000002</v>
      </c>
      <c r="M176" s="1">
        <v>40379</v>
      </c>
      <c r="N176">
        <v>2077.3870000000002</v>
      </c>
    </row>
    <row r="177" spans="2:14" x14ac:dyDescent="0.25">
      <c r="B177" s="1">
        <v>40379</v>
      </c>
      <c r="C177">
        <v>3515.9929999999999</v>
      </c>
      <c r="D177">
        <v>2980.6840000000002</v>
      </c>
      <c r="E177">
        <v>2957.7950000000001</v>
      </c>
      <c r="F177">
        <v>3739.6170000000002</v>
      </c>
      <c r="G177">
        <v>5539.6559999999999</v>
      </c>
      <c r="H177">
        <v>5475.7950000000001</v>
      </c>
      <c r="I177">
        <v>3965.136</v>
      </c>
      <c r="J177">
        <v>2301.5100000000002</v>
      </c>
      <c r="K177">
        <v>3140.23</v>
      </c>
      <c r="L177">
        <v>2118.768</v>
      </c>
      <c r="M177" s="1">
        <v>40380</v>
      </c>
      <c r="N177">
        <v>2118.768</v>
      </c>
    </row>
    <row r="178" spans="2:14" x14ac:dyDescent="0.25">
      <c r="B178" s="1">
        <v>40380</v>
      </c>
      <c r="C178">
        <v>3518.895</v>
      </c>
      <c r="D178">
        <v>2989.788</v>
      </c>
      <c r="E178">
        <v>2969.645</v>
      </c>
      <c r="F178">
        <v>3750.3310000000001</v>
      </c>
      <c r="G178">
        <v>5555.18</v>
      </c>
      <c r="H178">
        <v>5488.8689999999997</v>
      </c>
      <c r="I178">
        <v>3956.9969999999998</v>
      </c>
      <c r="J178">
        <v>2307.788</v>
      </c>
      <c r="K178">
        <v>3182.51</v>
      </c>
      <c r="L178">
        <v>2125.2600000000002</v>
      </c>
      <c r="M178" s="1">
        <v>40381</v>
      </c>
      <c r="N178">
        <v>2125.2600000000002</v>
      </c>
    </row>
    <row r="179" spans="2:14" x14ac:dyDescent="0.25">
      <c r="B179" s="1">
        <v>40381</v>
      </c>
      <c r="C179">
        <v>3558.2460000000001</v>
      </c>
      <c r="D179">
        <v>3036.6329999999998</v>
      </c>
      <c r="E179">
        <v>3006.41</v>
      </c>
      <c r="F179">
        <v>3798.5320000000002</v>
      </c>
      <c r="G179">
        <v>5609.08</v>
      </c>
      <c r="H179">
        <v>5548.3130000000001</v>
      </c>
      <c r="I179">
        <v>4015.529</v>
      </c>
      <c r="J179">
        <v>2345.2739999999999</v>
      </c>
      <c r="K179">
        <v>3214.0909999999999</v>
      </c>
      <c r="L179">
        <v>2114.4609999999998</v>
      </c>
      <c r="M179" s="1">
        <v>40382</v>
      </c>
      <c r="N179">
        <v>2114.4609999999998</v>
      </c>
    </row>
    <row r="180" spans="2:14" x14ac:dyDescent="0.25">
      <c r="B180" s="1">
        <v>40382</v>
      </c>
      <c r="C180">
        <v>3579.9270000000001</v>
      </c>
      <c r="D180">
        <v>3036.8870000000002</v>
      </c>
      <c r="E180">
        <v>3007.453</v>
      </c>
      <c r="F180">
        <v>3785.3209999999999</v>
      </c>
      <c r="G180">
        <v>5649.4669999999996</v>
      </c>
      <c r="H180">
        <v>5607.4960000000001</v>
      </c>
      <c r="I180">
        <v>4041.0709999999999</v>
      </c>
      <c r="J180">
        <v>2345.9140000000002</v>
      </c>
      <c r="K180">
        <v>3228.3449999999998</v>
      </c>
      <c r="L180">
        <v>2132.893</v>
      </c>
      <c r="M180" s="1">
        <v>40385</v>
      </c>
      <c r="N180">
        <v>2132.893</v>
      </c>
    </row>
    <row r="181" spans="2:14" x14ac:dyDescent="0.25">
      <c r="B181" s="1">
        <v>40385</v>
      </c>
      <c r="C181">
        <v>3595.87</v>
      </c>
      <c r="D181">
        <v>3080.029</v>
      </c>
      <c r="E181">
        <v>3049.6239999999998</v>
      </c>
      <c r="F181">
        <v>3807.0839999999998</v>
      </c>
      <c r="G181">
        <v>5744.1059999999998</v>
      </c>
      <c r="H181">
        <v>5730.8940000000002</v>
      </c>
      <c r="I181">
        <v>4041.732</v>
      </c>
      <c r="J181">
        <v>2379.828</v>
      </c>
      <c r="K181">
        <v>3186.3620000000001</v>
      </c>
      <c r="L181">
        <v>2121.221</v>
      </c>
      <c r="M181" s="1">
        <v>40386</v>
      </c>
      <c r="N181">
        <v>2121.221</v>
      </c>
    </row>
    <row r="182" spans="2:14" x14ac:dyDescent="0.25">
      <c r="B182" s="1">
        <v>40386</v>
      </c>
      <c r="C182">
        <v>3571.1460000000002</v>
      </c>
      <c r="D182">
        <v>3055.9169999999999</v>
      </c>
      <c r="E182">
        <v>3034.259</v>
      </c>
      <c r="F182">
        <v>3803.43</v>
      </c>
      <c r="G182">
        <v>5827.5649999999996</v>
      </c>
      <c r="H182">
        <v>5723.34</v>
      </c>
      <c r="I182">
        <v>4015.63</v>
      </c>
      <c r="J182">
        <v>2382.8229999999999</v>
      </c>
      <c r="K182">
        <v>3275.5320000000002</v>
      </c>
      <c r="L182">
        <v>2160.1909999999998</v>
      </c>
      <c r="M182" s="1">
        <v>40387</v>
      </c>
      <c r="N182">
        <v>2160.1909999999998</v>
      </c>
    </row>
    <row r="183" spans="2:14" x14ac:dyDescent="0.25">
      <c r="B183" s="1">
        <v>40387</v>
      </c>
      <c r="C183">
        <v>3693.0839999999998</v>
      </c>
      <c r="D183">
        <v>3138.5790000000002</v>
      </c>
      <c r="E183">
        <v>3098.4580000000001</v>
      </c>
      <c r="F183">
        <v>3898.2779999999998</v>
      </c>
      <c r="G183">
        <v>5902.0690000000004</v>
      </c>
      <c r="H183">
        <v>5842.7070000000003</v>
      </c>
      <c r="I183">
        <v>4118.7129999999997</v>
      </c>
      <c r="J183">
        <v>2432.4380000000001</v>
      </c>
      <c r="K183">
        <v>3301.3879999999999</v>
      </c>
      <c r="L183">
        <v>2176.4009999999998</v>
      </c>
      <c r="M183" s="1">
        <v>40388</v>
      </c>
      <c r="N183">
        <v>2176.4009999999998</v>
      </c>
    </row>
    <row r="184" spans="2:14" x14ac:dyDescent="0.25">
      <c r="B184" s="1">
        <v>40388</v>
      </c>
      <c r="C184">
        <v>3704.8359999999998</v>
      </c>
      <c r="D184">
        <v>3185.1390000000001</v>
      </c>
      <c r="E184">
        <v>3123.2469999999998</v>
      </c>
      <c r="F184">
        <v>3917.5949999999998</v>
      </c>
      <c r="G184">
        <v>5863.08</v>
      </c>
      <c r="H184">
        <v>5831.9</v>
      </c>
      <c r="I184">
        <v>4136.2030000000004</v>
      </c>
      <c r="J184">
        <v>2446.3000000000002</v>
      </c>
      <c r="K184">
        <v>3262.569</v>
      </c>
      <c r="L184">
        <v>2160.86</v>
      </c>
      <c r="M184" s="1">
        <v>40389</v>
      </c>
      <c r="N184">
        <v>2160.86</v>
      </c>
    </row>
    <row r="185" spans="2:14" x14ac:dyDescent="0.25">
      <c r="B185" s="1">
        <v>40389</v>
      </c>
      <c r="C185">
        <v>3656.3649999999998</v>
      </c>
      <c r="D185">
        <v>3188.1320000000001</v>
      </c>
      <c r="E185">
        <v>3114.1950000000002</v>
      </c>
      <c r="F185">
        <v>3919.7669999999998</v>
      </c>
      <c r="G185">
        <v>5848.9390000000003</v>
      </c>
      <c r="H185">
        <v>5826.2489999999998</v>
      </c>
      <c r="I185">
        <v>4124.7150000000001</v>
      </c>
      <c r="J185">
        <v>2450.9639999999999</v>
      </c>
      <c r="K185">
        <v>3312.4650000000001</v>
      </c>
      <c r="L185">
        <v>2190.3919999999998</v>
      </c>
      <c r="M185" s="1">
        <v>40392</v>
      </c>
      <c r="N185">
        <v>2190.3919999999998</v>
      </c>
    </row>
    <row r="186" spans="2:14" x14ac:dyDescent="0.25">
      <c r="B186" s="1">
        <v>40392</v>
      </c>
      <c r="C186">
        <v>3707.6729999999998</v>
      </c>
      <c r="D186">
        <v>3249.924</v>
      </c>
      <c r="E186">
        <v>3159.3890000000001</v>
      </c>
      <c r="F186">
        <v>3998.346</v>
      </c>
      <c r="G186">
        <v>6009.8019999999997</v>
      </c>
      <c r="H186">
        <v>5976.9759999999997</v>
      </c>
      <c r="I186">
        <v>4185.3739999999998</v>
      </c>
      <c r="J186">
        <v>2487.6390000000001</v>
      </c>
      <c r="K186">
        <v>3251.721</v>
      </c>
      <c r="L186">
        <v>2150.4949999999999</v>
      </c>
      <c r="M186" s="1">
        <v>40393</v>
      </c>
      <c r="N186">
        <v>2150.4949999999999</v>
      </c>
    </row>
    <row r="187" spans="2:14" x14ac:dyDescent="0.25">
      <c r="B187" s="1">
        <v>40393</v>
      </c>
      <c r="C187">
        <v>3682.5459999999998</v>
      </c>
      <c r="D187">
        <v>3188.3110000000001</v>
      </c>
      <c r="E187">
        <v>3101.3510000000001</v>
      </c>
      <c r="F187">
        <v>3919.8589999999999</v>
      </c>
      <c r="G187">
        <v>5909.9629999999997</v>
      </c>
      <c r="H187">
        <v>5862.4589999999998</v>
      </c>
      <c r="I187">
        <v>4113.0720000000001</v>
      </c>
      <c r="J187">
        <v>2430.6289999999999</v>
      </c>
      <c r="K187">
        <v>3272.1329999999998</v>
      </c>
      <c r="L187">
        <v>2158.009</v>
      </c>
      <c r="M187" s="1">
        <v>40394</v>
      </c>
      <c r="N187">
        <v>2158.009</v>
      </c>
    </row>
    <row r="188" spans="2:14" x14ac:dyDescent="0.25">
      <c r="B188" s="1">
        <v>40394</v>
      </c>
      <c r="C188">
        <v>3706.17</v>
      </c>
      <c r="D188">
        <v>3209.2040000000002</v>
      </c>
      <c r="E188">
        <v>3130.2089999999998</v>
      </c>
      <c r="F188">
        <v>3948.6750000000002</v>
      </c>
      <c r="G188">
        <v>6010.0290000000005</v>
      </c>
      <c r="H188">
        <v>5899.6809999999996</v>
      </c>
      <c r="I188">
        <v>4113.1480000000001</v>
      </c>
      <c r="J188">
        <v>2472.3780000000002</v>
      </c>
      <c r="K188">
        <v>3251.2280000000001</v>
      </c>
      <c r="L188">
        <v>2151.2020000000002</v>
      </c>
      <c r="M188" s="1">
        <v>40395</v>
      </c>
      <c r="N188">
        <v>2151.2020000000002</v>
      </c>
    </row>
    <row r="189" spans="2:14" x14ac:dyDescent="0.25">
      <c r="B189" s="1">
        <v>40395</v>
      </c>
      <c r="C189">
        <v>3651.4920000000002</v>
      </c>
      <c r="D189">
        <v>3195.0079999999998</v>
      </c>
      <c r="E189">
        <v>3118.7139999999999</v>
      </c>
      <c r="F189">
        <v>3972.8980000000001</v>
      </c>
      <c r="G189">
        <v>6118.4380000000001</v>
      </c>
      <c r="H189">
        <v>5989.9430000000002</v>
      </c>
      <c r="I189">
        <v>4039.5149999999999</v>
      </c>
      <c r="J189">
        <v>2471.172</v>
      </c>
      <c r="K189">
        <v>3315.7220000000002</v>
      </c>
      <c r="L189">
        <v>2187.6889999999999</v>
      </c>
      <c r="M189" s="1">
        <v>40396</v>
      </c>
      <c r="N189">
        <v>2187.6889999999999</v>
      </c>
    </row>
    <row r="190" spans="2:14" x14ac:dyDescent="0.25">
      <c r="B190" s="1">
        <v>40396</v>
      </c>
      <c r="C190">
        <v>3709.9409999999998</v>
      </c>
      <c r="D190">
        <v>3262.0160000000001</v>
      </c>
      <c r="E190">
        <v>3184.3440000000001</v>
      </c>
      <c r="F190">
        <v>4042.5329999999999</v>
      </c>
      <c r="G190">
        <v>6255.982</v>
      </c>
      <c r="H190">
        <v>6122.2079999999996</v>
      </c>
      <c r="I190">
        <v>4088.5120000000002</v>
      </c>
      <c r="J190">
        <v>2530.902</v>
      </c>
      <c r="K190">
        <v>3347.1489999999999</v>
      </c>
      <c r="L190">
        <v>2202.2939999999999</v>
      </c>
      <c r="M190" s="1">
        <v>40399</v>
      </c>
      <c r="N190">
        <v>2202.2939999999999</v>
      </c>
    </row>
    <row r="191" spans="2:14" x14ac:dyDescent="0.25">
      <c r="B191" s="1">
        <v>40399</v>
      </c>
      <c r="C191">
        <v>3750.203</v>
      </c>
      <c r="D191">
        <v>3324.654</v>
      </c>
      <c r="E191">
        <v>3209.66</v>
      </c>
      <c r="F191">
        <v>4081.4319999999998</v>
      </c>
      <c r="G191">
        <v>6322.0659999999998</v>
      </c>
      <c r="H191">
        <v>6211.9170000000004</v>
      </c>
      <c r="I191">
        <v>4098.5110000000004</v>
      </c>
      <c r="J191">
        <v>2556.48</v>
      </c>
      <c r="K191">
        <v>3243.808</v>
      </c>
      <c r="L191">
        <v>2145.259</v>
      </c>
      <c r="M191" s="1">
        <v>40400</v>
      </c>
      <c r="N191">
        <v>2145.259</v>
      </c>
    </row>
    <row r="192" spans="2:14" x14ac:dyDescent="0.25">
      <c r="B192" s="1">
        <v>40400</v>
      </c>
      <c r="C192">
        <v>3612.8780000000002</v>
      </c>
      <c r="D192">
        <v>3222.933</v>
      </c>
      <c r="E192">
        <v>3093.422</v>
      </c>
      <c r="F192">
        <v>3933.223</v>
      </c>
      <c r="G192">
        <v>6118.9160000000002</v>
      </c>
      <c r="H192">
        <v>6048.0129999999999</v>
      </c>
      <c r="I192">
        <v>3987.3939999999998</v>
      </c>
      <c r="J192">
        <v>2450.1309999999999</v>
      </c>
      <c r="K192">
        <v>3258.6260000000002</v>
      </c>
      <c r="L192">
        <v>2157.7089999999998</v>
      </c>
      <c r="M192" s="1">
        <v>40401</v>
      </c>
      <c r="N192">
        <v>2157.7089999999998</v>
      </c>
    </row>
    <row r="193" spans="2:14" x14ac:dyDescent="0.25">
      <c r="B193" s="1">
        <v>40401</v>
      </c>
      <c r="C193">
        <v>3615.4</v>
      </c>
      <c r="D193">
        <v>3244.8130000000001</v>
      </c>
      <c r="E193">
        <v>3120.7440000000001</v>
      </c>
      <c r="F193">
        <v>3988.7759999999998</v>
      </c>
      <c r="G193">
        <v>6178.52</v>
      </c>
      <c r="H193">
        <v>6083.085</v>
      </c>
      <c r="I193">
        <v>4014.02</v>
      </c>
      <c r="J193">
        <v>2487.3739999999998</v>
      </c>
      <c r="K193">
        <v>3189.8310000000001</v>
      </c>
      <c r="L193">
        <v>2129.2890000000002</v>
      </c>
      <c r="M193" s="1">
        <v>40402</v>
      </c>
      <c r="N193">
        <v>2129.2890000000002</v>
      </c>
    </row>
    <row r="194" spans="2:14" x14ac:dyDescent="0.25">
      <c r="B194" s="1">
        <v>40402</v>
      </c>
      <c r="C194">
        <v>3544.9929999999999</v>
      </c>
      <c r="D194">
        <v>3190.7919999999999</v>
      </c>
      <c r="E194">
        <v>3078.9769999999999</v>
      </c>
      <c r="F194">
        <v>3937.3240000000001</v>
      </c>
      <c r="G194">
        <v>6143.4350000000004</v>
      </c>
      <c r="H194">
        <v>6036.4070000000002</v>
      </c>
      <c r="I194">
        <v>3978.953</v>
      </c>
      <c r="J194">
        <v>2462.4250000000002</v>
      </c>
      <c r="K194">
        <v>3233.8290000000002</v>
      </c>
      <c r="L194">
        <v>2158.7190000000001</v>
      </c>
      <c r="M194" s="1">
        <v>40403</v>
      </c>
      <c r="N194">
        <v>2158.7190000000001</v>
      </c>
    </row>
    <row r="195" spans="2:14" x14ac:dyDescent="0.25">
      <c r="B195" s="1">
        <v>40403</v>
      </c>
      <c r="C195">
        <v>3604.2890000000002</v>
      </c>
      <c r="D195">
        <v>3245.8609999999999</v>
      </c>
      <c r="E195">
        <v>3142.1559999999999</v>
      </c>
      <c r="F195">
        <v>4011.7530000000002</v>
      </c>
      <c r="G195">
        <v>6235.7889999999998</v>
      </c>
      <c r="H195">
        <v>6172.5659999999998</v>
      </c>
      <c r="I195">
        <v>4016.348</v>
      </c>
      <c r="J195">
        <v>2498.3760000000002</v>
      </c>
      <c r="K195">
        <v>3297.0770000000002</v>
      </c>
      <c r="L195">
        <v>2200.2570000000001</v>
      </c>
      <c r="M195" s="1">
        <v>40406</v>
      </c>
      <c r="N195">
        <v>2200.2570000000001</v>
      </c>
    </row>
    <row r="196" spans="2:14" x14ac:dyDescent="0.25">
      <c r="B196" s="1">
        <v>40406</v>
      </c>
      <c r="C196">
        <v>3714.2089999999998</v>
      </c>
      <c r="D196">
        <v>3325.3440000000001</v>
      </c>
      <c r="E196">
        <v>3231.8510000000001</v>
      </c>
      <c r="F196">
        <v>4106.4870000000001</v>
      </c>
      <c r="G196">
        <v>6364.4059999999999</v>
      </c>
      <c r="H196">
        <v>6375.6890000000003</v>
      </c>
      <c r="I196">
        <v>4085.4279999999999</v>
      </c>
      <c r="J196">
        <v>2550.36</v>
      </c>
      <c r="K196">
        <v>3350.3780000000002</v>
      </c>
      <c r="L196">
        <v>2213.538</v>
      </c>
      <c r="M196" s="1">
        <v>40407</v>
      </c>
      <c r="N196">
        <v>2213.538</v>
      </c>
    </row>
    <row r="197" spans="2:14" x14ac:dyDescent="0.25">
      <c r="B197" s="1">
        <v>40407</v>
      </c>
      <c r="C197">
        <v>3746.5059999999999</v>
      </c>
      <c r="D197">
        <v>3339.4270000000001</v>
      </c>
      <c r="E197">
        <v>3260.6509999999998</v>
      </c>
      <c r="F197">
        <v>4182.866</v>
      </c>
      <c r="G197">
        <v>6369.201</v>
      </c>
      <c r="H197">
        <v>6365.152</v>
      </c>
      <c r="I197">
        <v>4105.2420000000002</v>
      </c>
      <c r="J197">
        <v>2570.6660000000002</v>
      </c>
      <c r="K197">
        <v>3353.5410000000002</v>
      </c>
      <c r="L197">
        <v>2202.2910000000002</v>
      </c>
      <c r="M197" s="1">
        <v>40408</v>
      </c>
      <c r="N197">
        <v>2202.2910000000002</v>
      </c>
    </row>
    <row r="198" spans="2:14" x14ac:dyDescent="0.25">
      <c r="B198" s="1">
        <v>40408</v>
      </c>
      <c r="C198">
        <v>3742.2130000000002</v>
      </c>
      <c r="D198">
        <v>3372.7730000000001</v>
      </c>
      <c r="E198">
        <v>3246.2420000000002</v>
      </c>
      <c r="F198">
        <v>4196.5140000000001</v>
      </c>
      <c r="G198">
        <v>6333.348</v>
      </c>
      <c r="H198">
        <v>6345.9189999999999</v>
      </c>
      <c r="I198">
        <v>4084.4659999999999</v>
      </c>
      <c r="J198">
        <v>2580.2199999999998</v>
      </c>
      <c r="K198">
        <v>3368.777</v>
      </c>
      <c r="L198">
        <v>2208.7339999999999</v>
      </c>
      <c r="M198" s="1">
        <v>40409</v>
      </c>
      <c r="N198">
        <v>2208.7339999999999</v>
      </c>
    </row>
    <row r="199" spans="2:14" x14ac:dyDescent="0.25">
      <c r="B199" s="1">
        <v>40409</v>
      </c>
      <c r="C199">
        <v>3845.9760000000001</v>
      </c>
      <c r="D199">
        <v>3394.0819999999999</v>
      </c>
      <c r="E199">
        <v>3257.1</v>
      </c>
      <c r="F199">
        <v>4191.1379999999999</v>
      </c>
      <c r="G199">
        <v>6322.2290000000003</v>
      </c>
      <c r="H199">
        <v>6299.3580000000002</v>
      </c>
      <c r="I199">
        <v>4110.9520000000002</v>
      </c>
      <c r="J199">
        <v>2581.837</v>
      </c>
      <c r="K199">
        <v>3247.2779999999998</v>
      </c>
      <c r="L199">
        <v>2177.06</v>
      </c>
      <c r="M199" s="1">
        <v>40410</v>
      </c>
      <c r="N199">
        <v>2177.06</v>
      </c>
    </row>
    <row r="200" spans="2:14" x14ac:dyDescent="0.25">
      <c r="B200" s="1">
        <v>40410</v>
      </c>
      <c r="C200">
        <v>3732.9160000000002</v>
      </c>
      <c r="D200">
        <v>3315.4110000000001</v>
      </c>
      <c r="E200">
        <v>3196.4389999999999</v>
      </c>
      <c r="F200">
        <v>4101.2190000000001</v>
      </c>
      <c r="G200">
        <v>6167.4809999999998</v>
      </c>
      <c r="H200">
        <v>6061.9620000000004</v>
      </c>
      <c r="I200">
        <v>4061.99</v>
      </c>
      <c r="J200">
        <v>2515.9690000000001</v>
      </c>
      <c r="K200">
        <v>3246.6509999999998</v>
      </c>
      <c r="L200">
        <v>2179.96</v>
      </c>
      <c r="M200" s="1">
        <v>40413</v>
      </c>
      <c r="N200">
        <v>2179.96</v>
      </c>
    </row>
    <row r="201" spans="2:14" x14ac:dyDescent="0.25">
      <c r="B201" s="1">
        <v>40413</v>
      </c>
      <c r="C201">
        <v>3705.875</v>
      </c>
      <c r="D201">
        <v>3324.8589999999999</v>
      </c>
      <c r="E201">
        <v>3208.6060000000002</v>
      </c>
      <c r="F201">
        <v>4131.4960000000001</v>
      </c>
      <c r="G201">
        <v>6197.7579999999998</v>
      </c>
      <c r="H201">
        <v>6083.5529999999999</v>
      </c>
      <c r="I201">
        <v>4052.1759999999999</v>
      </c>
      <c r="J201">
        <v>2545.3270000000002</v>
      </c>
      <c r="K201">
        <v>3304.0070000000001</v>
      </c>
      <c r="L201">
        <v>2194.3040000000001</v>
      </c>
      <c r="M201" s="1">
        <v>40414</v>
      </c>
      <c r="N201">
        <v>2194.3040000000001</v>
      </c>
    </row>
    <row r="202" spans="2:14" x14ac:dyDescent="0.25">
      <c r="B202" s="1">
        <v>40414</v>
      </c>
      <c r="C202">
        <v>3719.047</v>
      </c>
      <c r="D202">
        <v>3356.529</v>
      </c>
      <c r="E202">
        <v>3229.4810000000002</v>
      </c>
      <c r="F202">
        <v>4187.49</v>
      </c>
      <c r="G202">
        <v>6267.2120000000004</v>
      </c>
      <c r="H202">
        <v>6155.35</v>
      </c>
      <c r="I202">
        <v>4061.5970000000002</v>
      </c>
      <c r="J202">
        <v>2569.9180000000001</v>
      </c>
      <c r="K202">
        <v>3232.942</v>
      </c>
      <c r="L202">
        <v>2143.7869999999998</v>
      </c>
      <c r="M202" s="1">
        <v>40415</v>
      </c>
      <c r="N202">
        <v>2143.7869999999998</v>
      </c>
    </row>
    <row r="203" spans="2:14" x14ac:dyDescent="0.25">
      <c r="B203" s="1">
        <v>40415</v>
      </c>
      <c r="C203">
        <v>3622.848</v>
      </c>
      <c r="D203">
        <v>3282.3310000000001</v>
      </c>
      <c r="E203">
        <v>3143.9670000000001</v>
      </c>
      <c r="F203">
        <v>4119.4340000000002</v>
      </c>
      <c r="G203">
        <v>6175.2330000000002</v>
      </c>
      <c r="H203">
        <v>6060.9549999999999</v>
      </c>
      <c r="I203">
        <v>3956.703</v>
      </c>
      <c r="J203">
        <v>2520.5749999999998</v>
      </c>
      <c r="K203">
        <v>3271.433</v>
      </c>
      <c r="L203">
        <v>2154.616</v>
      </c>
      <c r="M203" s="1">
        <v>40416</v>
      </c>
      <c r="N203">
        <v>2154.616</v>
      </c>
    </row>
    <row r="204" spans="2:14" x14ac:dyDescent="0.25">
      <c r="B204" s="1">
        <v>40416</v>
      </c>
      <c r="C204">
        <v>3656.8110000000001</v>
      </c>
      <c r="D204">
        <v>3282.3809999999999</v>
      </c>
      <c r="E204">
        <v>3164.5610000000001</v>
      </c>
      <c r="F204">
        <v>4151.3109999999997</v>
      </c>
      <c r="G204">
        <v>6202.2209999999995</v>
      </c>
      <c r="H204">
        <v>6115.7240000000002</v>
      </c>
      <c r="I204">
        <v>3951.5430000000001</v>
      </c>
      <c r="J204">
        <v>2552.768</v>
      </c>
      <c r="K204">
        <v>3275.7510000000002</v>
      </c>
      <c r="L204">
        <v>2150.44</v>
      </c>
      <c r="M204" s="1">
        <v>40417</v>
      </c>
      <c r="N204">
        <v>2150.44</v>
      </c>
    </row>
    <row r="205" spans="2:14" x14ac:dyDescent="0.25">
      <c r="B205" s="1">
        <v>40417</v>
      </c>
      <c r="C205">
        <v>3649.7620000000002</v>
      </c>
      <c r="D205">
        <v>3299.8270000000002</v>
      </c>
      <c r="E205">
        <v>3184.7959999999998</v>
      </c>
      <c r="F205">
        <v>4169.0630000000001</v>
      </c>
      <c r="G205">
        <v>6273.9189999999999</v>
      </c>
      <c r="H205">
        <v>6202.7920000000004</v>
      </c>
      <c r="I205">
        <v>3954.779</v>
      </c>
      <c r="J205">
        <v>2567.7310000000002</v>
      </c>
      <c r="K205">
        <v>3371.3780000000002</v>
      </c>
      <c r="L205">
        <v>2179.6329999999998</v>
      </c>
      <c r="M205" s="1">
        <v>40420</v>
      </c>
      <c r="N205">
        <v>2179.6329999999998</v>
      </c>
    </row>
    <row r="206" spans="2:14" x14ac:dyDescent="0.25">
      <c r="B206" s="1">
        <v>40420</v>
      </c>
      <c r="C206">
        <v>3729.0949999999998</v>
      </c>
      <c r="D206">
        <v>3407.576</v>
      </c>
      <c r="E206">
        <v>3248.404</v>
      </c>
      <c r="F206">
        <v>4283.6559999999999</v>
      </c>
      <c r="G206">
        <v>6495.7160000000003</v>
      </c>
      <c r="H206">
        <v>6428.8149999999996</v>
      </c>
      <c r="I206">
        <v>3988.7440000000001</v>
      </c>
      <c r="J206">
        <v>2651.6509999999998</v>
      </c>
      <c r="K206">
        <v>3473.212</v>
      </c>
      <c r="L206">
        <v>2160.9349999999999</v>
      </c>
      <c r="M206" s="1">
        <v>40421</v>
      </c>
      <c r="N206">
        <v>2160.9349999999999</v>
      </c>
    </row>
    <row r="207" spans="2:14" x14ac:dyDescent="0.25">
      <c r="B207" s="1">
        <v>40421</v>
      </c>
      <c r="C207">
        <v>3701.5320000000002</v>
      </c>
      <c r="D207">
        <v>3434.7820000000002</v>
      </c>
      <c r="E207">
        <v>3257.913</v>
      </c>
      <c r="F207">
        <v>4279.21</v>
      </c>
      <c r="G207">
        <v>6517.808</v>
      </c>
      <c r="H207">
        <v>6490.2610000000004</v>
      </c>
      <c r="I207">
        <v>3947.4119999999998</v>
      </c>
      <c r="J207">
        <v>2675.2350000000001</v>
      </c>
      <c r="K207">
        <v>3466.674</v>
      </c>
      <c r="L207">
        <v>2128.31</v>
      </c>
      <c r="M207" s="1">
        <v>40422</v>
      </c>
      <c r="N207">
        <v>2128.31</v>
      </c>
    </row>
    <row r="208" spans="2:14" x14ac:dyDescent="0.25">
      <c r="B208" s="1">
        <v>40422</v>
      </c>
      <c r="C208">
        <v>3692.279</v>
      </c>
      <c r="D208">
        <v>3413.4769999999999</v>
      </c>
      <c r="E208">
        <v>3214.413</v>
      </c>
      <c r="F208">
        <v>4214.25</v>
      </c>
      <c r="G208">
        <v>6437.3130000000001</v>
      </c>
      <c r="H208">
        <v>6397.7629999999999</v>
      </c>
      <c r="I208">
        <v>3941.8090000000002</v>
      </c>
      <c r="J208">
        <v>2642.7359999999999</v>
      </c>
      <c r="K208">
        <v>3544.8649999999998</v>
      </c>
      <c r="L208">
        <v>2153.96</v>
      </c>
      <c r="M208" s="1">
        <v>40423</v>
      </c>
      <c r="N208">
        <v>2153.96</v>
      </c>
    </row>
    <row r="209" spans="2:14" x14ac:dyDescent="0.25">
      <c r="B209" s="1">
        <v>40423</v>
      </c>
      <c r="C209">
        <v>3732.3710000000001</v>
      </c>
      <c r="D209">
        <v>3474.1640000000002</v>
      </c>
      <c r="E209">
        <v>3263.3870000000002</v>
      </c>
      <c r="F209">
        <v>4329.3530000000001</v>
      </c>
      <c r="G209">
        <v>6564.5940000000001</v>
      </c>
      <c r="H209">
        <v>6502.3649999999998</v>
      </c>
      <c r="I209">
        <v>3973.5569999999998</v>
      </c>
      <c r="J209">
        <v>2702.2330000000002</v>
      </c>
      <c r="K209">
        <v>3551.1060000000002</v>
      </c>
      <c r="L209">
        <v>2157.7530000000002</v>
      </c>
      <c r="M209" s="1">
        <v>40424</v>
      </c>
      <c r="N209">
        <v>2157.7530000000002</v>
      </c>
    </row>
    <row r="210" spans="2:14" x14ac:dyDescent="0.25">
      <c r="B210" s="1">
        <v>40424</v>
      </c>
      <c r="C210">
        <v>3702.4949999999999</v>
      </c>
      <c r="D210">
        <v>3465.1619999999998</v>
      </c>
      <c r="E210">
        <v>3291.65</v>
      </c>
      <c r="F210">
        <v>4379.308</v>
      </c>
      <c r="G210">
        <v>6614.6570000000002</v>
      </c>
      <c r="H210">
        <v>6507.7129999999997</v>
      </c>
      <c r="I210">
        <v>3949.8270000000002</v>
      </c>
      <c r="J210">
        <v>2749.134</v>
      </c>
      <c r="K210">
        <v>3558.8649999999998</v>
      </c>
      <c r="L210">
        <v>2182.681</v>
      </c>
      <c r="M210" s="1">
        <v>40427</v>
      </c>
      <c r="N210">
        <v>2182.681</v>
      </c>
    </row>
    <row r="211" spans="2:14" x14ac:dyDescent="0.25">
      <c r="B211" s="1">
        <v>40427</v>
      </c>
      <c r="C211">
        <v>3800.4090000000001</v>
      </c>
      <c r="D211">
        <v>3527.047</v>
      </c>
      <c r="E211">
        <v>3316.5059999999999</v>
      </c>
      <c r="F211">
        <v>4371.7839999999997</v>
      </c>
      <c r="G211">
        <v>6620.0150000000003</v>
      </c>
      <c r="H211">
        <v>6507.0190000000002</v>
      </c>
      <c r="I211">
        <v>4051.9549999999999</v>
      </c>
      <c r="J211">
        <v>2719.9560000000001</v>
      </c>
      <c r="K211">
        <v>3589.0439999999999</v>
      </c>
      <c r="L211">
        <v>2184.306</v>
      </c>
      <c r="M211" s="1">
        <v>40428</v>
      </c>
      <c r="N211">
        <v>2184.306</v>
      </c>
    </row>
    <row r="212" spans="2:14" x14ac:dyDescent="0.25">
      <c r="B212" s="1">
        <v>40428</v>
      </c>
      <c r="C212">
        <v>3807.1550000000002</v>
      </c>
      <c r="D212">
        <v>3582.7449999999999</v>
      </c>
      <c r="E212">
        <v>3333.8359999999998</v>
      </c>
      <c r="F212">
        <v>4390.067</v>
      </c>
      <c r="G212">
        <v>6627.116</v>
      </c>
      <c r="H212">
        <v>6509.1409999999996</v>
      </c>
      <c r="I212">
        <v>4040.8780000000002</v>
      </c>
      <c r="J212">
        <v>2746.9830000000002</v>
      </c>
      <c r="K212">
        <v>3607.2</v>
      </c>
      <c r="L212">
        <v>2190.0839999999998</v>
      </c>
      <c r="M212" s="1">
        <v>40429</v>
      </c>
      <c r="N212">
        <v>2190.0839999999998</v>
      </c>
    </row>
    <row r="213" spans="2:14" x14ac:dyDescent="0.25">
      <c r="B213" s="1">
        <v>40429</v>
      </c>
      <c r="C213">
        <v>3808.6889999999999</v>
      </c>
      <c r="D213">
        <v>3649.6619999999998</v>
      </c>
      <c r="E213">
        <v>3349.0749999999998</v>
      </c>
      <c r="F213">
        <v>4432.3119999999999</v>
      </c>
      <c r="G213">
        <v>6671.067</v>
      </c>
      <c r="H213">
        <v>6586.52</v>
      </c>
      <c r="I213">
        <v>3974.047</v>
      </c>
      <c r="J213">
        <v>2779.962</v>
      </c>
      <c r="K213">
        <v>3551.7089999999998</v>
      </c>
      <c r="L213">
        <v>2171.9090000000001</v>
      </c>
      <c r="M213" s="1">
        <v>40430</v>
      </c>
      <c r="N213">
        <v>2171.9090000000001</v>
      </c>
    </row>
    <row r="214" spans="2:14" x14ac:dyDescent="0.25">
      <c r="B214" s="1">
        <v>40430</v>
      </c>
      <c r="C214">
        <v>3715.0880000000002</v>
      </c>
      <c r="D214">
        <v>3580.5439999999999</v>
      </c>
      <c r="E214">
        <v>3289.6439999999998</v>
      </c>
      <c r="F214">
        <v>4334.2839999999997</v>
      </c>
      <c r="G214">
        <v>6627.1120000000001</v>
      </c>
      <c r="H214">
        <v>6611.0060000000003</v>
      </c>
      <c r="I214">
        <v>3893.1439999999998</v>
      </c>
      <c r="J214">
        <v>2766.6509999999998</v>
      </c>
      <c r="K214">
        <v>3558.9290000000001</v>
      </c>
      <c r="L214">
        <v>2173.7779999999998</v>
      </c>
      <c r="M214" s="1">
        <v>40431</v>
      </c>
      <c r="N214">
        <v>2173.7779999999998</v>
      </c>
    </row>
    <row r="215" spans="2:14" x14ac:dyDescent="0.25">
      <c r="B215" s="1">
        <v>40431</v>
      </c>
      <c r="C215">
        <v>3704.2469999999998</v>
      </c>
      <c r="D215">
        <v>3583.672</v>
      </c>
      <c r="E215">
        <v>3312.8470000000002</v>
      </c>
      <c r="F215">
        <v>4348.3540000000003</v>
      </c>
      <c r="G215">
        <v>6758.1729999999998</v>
      </c>
      <c r="H215">
        <v>6918.6869999999999</v>
      </c>
      <c r="I215">
        <v>3878.893</v>
      </c>
      <c r="J215">
        <v>2762.7379999999998</v>
      </c>
      <c r="K215">
        <v>3629.2020000000002</v>
      </c>
      <c r="L215">
        <v>2186.7359999999999</v>
      </c>
      <c r="M215" s="1">
        <v>40434</v>
      </c>
      <c r="N215">
        <v>2186.7359999999999</v>
      </c>
    </row>
    <row r="216" spans="2:14" x14ac:dyDescent="0.25">
      <c r="B216" s="1">
        <v>40434</v>
      </c>
      <c r="C216">
        <v>3733.2489999999998</v>
      </c>
      <c r="D216">
        <v>3630.1469999999999</v>
      </c>
      <c r="E216">
        <v>3375.06</v>
      </c>
      <c r="F216">
        <v>4434.45</v>
      </c>
      <c r="G216">
        <v>6818.82</v>
      </c>
      <c r="H216">
        <v>6968.8649999999998</v>
      </c>
      <c r="I216">
        <v>3903.0650000000001</v>
      </c>
      <c r="J216">
        <v>2847.6109999999999</v>
      </c>
      <c r="K216">
        <v>3699.8679999999999</v>
      </c>
      <c r="L216">
        <v>2229.2689999999998</v>
      </c>
      <c r="M216" s="1">
        <v>40435</v>
      </c>
      <c r="N216">
        <v>2229.2689999999998</v>
      </c>
    </row>
    <row r="217" spans="2:14" x14ac:dyDescent="0.25">
      <c r="B217" s="1">
        <v>40435</v>
      </c>
      <c r="C217">
        <v>3706.7339999999999</v>
      </c>
      <c r="D217">
        <v>3626.114</v>
      </c>
      <c r="E217">
        <v>3383.0740000000001</v>
      </c>
      <c r="F217">
        <v>4456.9840000000004</v>
      </c>
      <c r="G217">
        <v>6802.4939999999997</v>
      </c>
      <c r="H217">
        <v>6924.8959999999997</v>
      </c>
      <c r="I217">
        <v>3901.2950000000001</v>
      </c>
      <c r="J217">
        <v>2891.817</v>
      </c>
      <c r="K217">
        <v>3698.7759999999998</v>
      </c>
      <c r="L217">
        <v>2222.0709999999999</v>
      </c>
      <c r="M217" s="1">
        <v>40436</v>
      </c>
      <c r="N217">
        <v>2222.0709999999999</v>
      </c>
    </row>
    <row r="218" spans="2:14" x14ac:dyDescent="0.25">
      <c r="B218" s="1">
        <v>40436</v>
      </c>
      <c r="C218">
        <v>3635.1320000000001</v>
      </c>
      <c r="D218">
        <v>3562.1260000000002</v>
      </c>
      <c r="E218">
        <v>3322.0369999999998</v>
      </c>
      <c r="F218">
        <v>4373.0590000000002</v>
      </c>
      <c r="G218">
        <v>6688.6809999999996</v>
      </c>
      <c r="H218">
        <v>6856.4889999999996</v>
      </c>
      <c r="I218">
        <v>3833.3719999999998</v>
      </c>
      <c r="J218">
        <v>2824.413</v>
      </c>
      <c r="K218">
        <v>3623.16</v>
      </c>
      <c r="L218">
        <v>2168.174</v>
      </c>
      <c r="M218" s="1">
        <v>40437</v>
      </c>
      <c r="N218">
        <v>2168.174</v>
      </c>
    </row>
    <row r="219" spans="2:14" x14ac:dyDescent="0.25">
      <c r="B219" s="1">
        <v>40437</v>
      </c>
      <c r="C219">
        <v>3562.7379999999998</v>
      </c>
      <c r="D219">
        <v>3480.37</v>
      </c>
      <c r="E219">
        <v>3255.6170000000002</v>
      </c>
      <c r="F219">
        <v>4265.3100000000004</v>
      </c>
      <c r="G219">
        <v>6565.1180000000004</v>
      </c>
      <c r="H219">
        <v>6685.6509999999998</v>
      </c>
      <c r="I219">
        <v>3767.92</v>
      </c>
      <c r="J219">
        <v>2757.3049999999998</v>
      </c>
      <c r="K219">
        <v>3606.05</v>
      </c>
      <c r="L219">
        <v>2165.431</v>
      </c>
      <c r="M219" s="1">
        <v>40438</v>
      </c>
      <c r="N219">
        <v>2165.431</v>
      </c>
    </row>
    <row r="220" spans="2:14" x14ac:dyDescent="0.25">
      <c r="B220" s="1">
        <v>40438</v>
      </c>
      <c r="C220">
        <v>3551</v>
      </c>
      <c r="D220">
        <v>3497.7</v>
      </c>
      <c r="E220">
        <v>3239.248</v>
      </c>
      <c r="F220">
        <v>4258.8630000000003</v>
      </c>
      <c r="G220">
        <v>6649.3149999999996</v>
      </c>
      <c r="H220">
        <v>6796.3980000000001</v>
      </c>
      <c r="I220">
        <v>3760.0349999999999</v>
      </c>
      <c r="J220">
        <v>2755.3049999999998</v>
      </c>
      <c r="K220">
        <v>3539.732</v>
      </c>
      <c r="L220">
        <v>2148.1999999999998</v>
      </c>
      <c r="M220" s="1">
        <v>40441</v>
      </c>
      <c r="N220">
        <v>2148.1999999999998</v>
      </c>
    </row>
    <row r="221" spans="2:14" x14ac:dyDescent="0.25">
      <c r="B221" s="1">
        <v>40441</v>
      </c>
      <c r="C221">
        <v>3512.4870000000001</v>
      </c>
      <c r="D221">
        <v>3454.808</v>
      </c>
      <c r="E221">
        <v>3211.6570000000002</v>
      </c>
      <c r="F221">
        <v>4252.8729999999996</v>
      </c>
      <c r="G221">
        <v>6677.3370000000004</v>
      </c>
      <c r="H221">
        <v>6692.4639999999999</v>
      </c>
      <c r="I221">
        <v>3760.009</v>
      </c>
      <c r="J221">
        <v>2713.3429999999998</v>
      </c>
      <c r="K221">
        <v>3506.96</v>
      </c>
      <c r="L221">
        <v>2131.4929999999999</v>
      </c>
      <c r="M221" s="1">
        <v>40442</v>
      </c>
      <c r="N221">
        <v>2131.4929999999999</v>
      </c>
    </row>
    <row r="222" spans="2:14" x14ac:dyDescent="0.25">
      <c r="B222" s="1">
        <v>40442</v>
      </c>
      <c r="C222">
        <v>3523.9639999999999</v>
      </c>
      <c r="D222">
        <v>3451.5349999999999</v>
      </c>
      <c r="E222">
        <v>3216.0839999999998</v>
      </c>
      <c r="F222">
        <v>4282.6970000000001</v>
      </c>
      <c r="G222">
        <v>6686.9570000000003</v>
      </c>
      <c r="H222">
        <v>6744.768</v>
      </c>
      <c r="I222">
        <v>3766.9169999999999</v>
      </c>
      <c r="J222">
        <v>2698.2440000000001</v>
      </c>
      <c r="K222">
        <v>3610.11</v>
      </c>
      <c r="L222">
        <v>2162.3139999999999</v>
      </c>
      <c r="M222" s="1">
        <v>40448</v>
      </c>
      <c r="N222">
        <v>2162.3139999999999</v>
      </c>
    </row>
    <row r="223" spans="2:14" x14ac:dyDescent="0.25">
      <c r="B223" s="1">
        <v>40448</v>
      </c>
      <c r="C223">
        <v>3585.77</v>
      </c>
      <c r="D223">
        <v>3568.8240000000001</v>
      </c>
      <c r="E223">
        <v>3284.4</v>
      </c>
      <c r="F223">
        <v>4370.3339999999998</v>
      </c>
      <c r="G223">
        <v>6876.9380000000001</v>
      </c>
      <c r="H223">
        <v>6957.1710000000003</v>
      </c>
      <c r="I223">
        <v>3789.069</v>
      </c>
      <c r="J223">
        <v>2785.08</v>
      </c>
      <c r="K223">
        <v>3552.3870000000002</v>
      </c>
      <c r="L223">
        <v>2138.8359999999998</v>
      </c>
      <c r="M223" s="1">
        <v>40449</v>
      </c>
      <c r="N223">
        <v>2138.8359999999998</v>
      </c>
    </row>
    <row r="224" spans="2:14" x14ac:dyDescent="0.25">
      <c r="B224" s="1">
        <v>40449</v>
      </c>
      <c r="C224">
        <v>3529.0680000000002</v>
      </c>
      <c r="D224">
        <v>3580.1010000000001</v>
      </c>
      <c r="E224">
        <v>3259.2170000000001</v>
      </c>
      <c r="F224">
        <v>4331.7290000000003</v>
      </c>
      <c r="G224">
        <v>6941.1959999999999</v>
      </c>
      <c r="H224">
        <v>6950.607</v>
      </c>
      <c r="I224">
        <v>3727.8890000000001</v>
      </c>
      <c r="J224">
        <v>2799.297</v>
      </c>
      <c r="K224">
        <v>3463.817</v>
      </c>
      <c r="L224">
        <v>2136.404</v>
      </c>
      <c r="M224" s="1">
        <v>40450</v>
      </c>
      <c r="N224">
        <v>2136.404</v>
      </c>
    </row>
    <row r="225" spans="2:14" x14ac:dyDescent="0.25">
      <c r="B225" s="1">
        <v>40450</v>
      </c>
      <c r="C225">
        <v>3599.5189999999998</v>
      </c>
      <c r="D225">
        <v>3573.0140000000001</v>
      </c>
      <c r="E225">
        <v>3227.9380000000001</v>
      </c>
      <c r="F225">
        <v>4286.0690000000004</v>
      </c>
      <c r="G225">
        <v>6830.6149999999998</v>
      </c>
      <c r="H225">
        <v>6861.085</v>
      </c>
      <c r="I225">
        <v>3725.2460000000001</v>
      </c>
      <c r="J225">
        <v>2746.703</v>
      </c>
      <c r="K225">
        <v>3498.0509999999999</v>
      </c>
      <c r="L225">
        <v>2157.694</v>
      </c>
      <c r="M225" s="1">
        <v>40451</v>
      </c>
      <c r="N225">
        <v>2157.694</v>
      </c>
    </row>
    <row r="226" spans="2:14" x14ac:dyDescent="0.25">
      <c r="B226" s="1">
        <v>40451</v>
      </c>
      <c r="C226">
        <v>3669.7170000000001</v>
      </c>
      <c r="D226">
        <v>3658.527</v>
      </c>
      <c r="E226">
        <v>3284.9169999999999</v>
      </c>
      <c r="F226">
        <v>4344.21</v>
      </c>
      <c r="G226">
        <v>6924.0559999999996</v>
      </c>
      <c r="H226">
        <v>6940.7449999999999</v>
      </c>
      <c r="I226">
        <v>3826.9009999999998</v>
      </c>
      <c r="J226">
        <v>2783.9409999999998</v>
      </c>
      <c r="K226">
        <v>3582.3870000000002</v>
      </c>
      <c r="L226">
        <v>2203.8339999999998</v>
      </c>
      <c r="M226" s="1">
        <v>40459</v>
      </c>
      <c r="N226">
        <v>2203.8339999999998</v>
      </c>
    </row>
    <row r="227" spans="2:14" x14ac:dyDescent="0.25">
      <c r="B227" s="1">
        <v>40459</v>
      </c>
      <c r="C227">
        <v>3940.7759999999998</v>
      </c>
      <c r="D227">
        <v>3825.69</v>
      </c>
      <c r="E227">
        <v>3377.5010000000002</v>
      </c>
      <c r="F227">
        <v>4432.2449999999999</v>
      </c>
      <c r="G227">
        <v>7102.9979999999996</v>
      </c>
      <c r="H227">
        <v>7083.558</v>
      </c>
      <c r="I227">
        <v>3955.1779999999999</v>
      </c>
      <c r="J227">
        <v>2832.442</v>
      </c>
      <c r="K227">
        <v>3544.2559999999999</v>
      </c>
      <c r="L227">
        <v>2304.971</v>
      </c>
      <c r="M227" s="1">
        <v>40462</v>
      </c>
      <c r="N227">
        <v>2304.971</v>
      </c>
    </row>
    <row r="228" spans="2:14" x14ac:dyDescent="0.25">
      <c r="B228" s="1">
        <v>40462</v>
      </c>
      <c r="C228">
        <v>4154.2309999999998</v>
      </c>
      <c r="D228">
        <v>3948.7240000000002</v>
      </c>
      <c r="E228">
        <v>3432.723</v>
      </c>
      <c r="F228">
        <v>4430.5919999999996</v>
      </c>
      <c r="G228">
        <v>7068.3419999999996</v>
      </c>
      <c r="H228">
        <v>6950.2790000000005</v>
      </c>
      <c r="I228">
        <v>4118.8620000000001</v>
      </c>
      <c r="J228">
        <v>2801.0540000000001</v>
      </c>
      <c r="K228">
        <v>3521.0140000000001</v>
      </c>
      <c r="L228">
        <v>2331.8879999999999</v>
      </c>
      <c r="M228" s="1">
        <v>40463</v>
      </c>
      <c r="N228">
        <v>2331.8879999999999</v>
      </c>
    </row>
    <row r="229" spans="2:14" x14ac:dyDescent="0.25">
      <c r="B229" s="1">
        <v>40463</v>
      </c>
      <c r="C229">
        <v>4346.0190000000002</v>
      </c>
      <c r="D229">
        <v>4074.395</v>
      </c>
      <c r="E229">
        <v>3464.145</v>
      </c>
      <c r="F229">
        <v>4476.3339999999998</v>
      </c>
      <c r="G229">
        <v>6995.7870000000003</v>
      </c>
      <c r="H229">
        <v>6834.85</v>
      </c>
      <c r="I229">
        <v>4123.2820000000002</v>
      </c>
      <c r="J229">
        <v>2814.7330000000002</v>
      </c>
      <c r="K229">
        <v>3524.5239999999999</v>
      </c>
      <c r="L229">
        <v>2328.123</v>
      </c>
      <c r="M229" s="1">
        <v>40464</v>
      </c>
      <c r="N229">
        <v>2328.123</v>
      </c>
    </row>
    <row r="230" spans="2:14" x14ac:dyDescent="0.25">
      <c r="B230" s="1">
        <v>40464</v>
      </c>
      <c r="C230">
        <v>4333.4049999999997</v>
      </c>
      <c r="D230">
        <v>4102.22</v>
      </c>
      <c r="E230">
        <v>3500.9560000000001</v>
      </c>
      <c r="F230">
        <v>4568.8670000000002</v>
      </c>
      <c r="G230">
        <v>6915.7150000000001</v>
      </c>
      <c r="H230">
        <v>6779.1580000000004</v>
      </c>
      <c r="I230">
        <v>4251.4359999999997</v>
      </c>
      <c r="J230">
        <v>2817.9340000000002</v>
      </c>
      <c r="K230">
        <v>3408.3310000000001</v>
      </c>
      <c r="L230">
        <v>2296.7919999999999</v>
      </c>
      <c r="M230" s="1">
        <v>40465</v>
      </c>
      <c r="N230">
        <v>2296.7919999999999</v>
      </c>
    </row>
    <row r="231" spans="2:14" x14ac:dyDescent="0.25">
      <c r="B231" s="1">
        <v>40465</v>
      </c>
      <c r="C231">
        <v>4439.067</v>
      </c>
      <c r="D231">
        <v>4121.5439999999999</v>
      </c>
      <c r="E231">
        <v>3465.7840000000001</v>
      </c>
      <c r="F231">
        <v>4415.5079999999998</v>
      </c>
      <c r="G231">
        <v>6708.4989999999998</v>
      </c>
      <c r="H231">
        <v>6533.7510000000002</v>
      </c>
      <c r="I231">
        <v>4280.6329999999998</v>
      </c>
      <c r="J231">
        <v>2714.6489999999999</v>
      </c>
      <c r="K231">
        <v>3434.4450000000002</v>
      </c>
      <c r="L231">
        <v>2337.7190000000001</v>
      </c>
      <c r="M231" s="1">
        <v>40466</v>
      </c>
      <c r="N231">
        <v>2337.7190000000001</v>
      </c>
    </row>
    <row r="232" spans="2:14" x14ac:dyDescent="0.25">
      <c r="B232" s="1">
        <v>40466</v>
      </c>
      <c r="C232">
        <v>4556.5339999999997</v>
      </c>
      <c r="D232">
        <v>4208.4740000000002</v>
      </c>
      <c r="E232">
        <v>3561.72</v>
      </c>
      <c r="F232">
        <v>4428.692</v>
      </c>
      <c r="G232">
        <v>6718.2839999999997</v>
      </c>
      <c r="H232">
        <v>6540.0290000000005</v>
      </c>
      <c r="I232">
        <v>4476.0219999999999</v>
      </c>
      <c r="J232">
        <v>2722.9769999999999</v>
      </c>
      <c r="K232">
        <v>3444.9760000000001</v>
      </c>
      <c r="L232">
        <v>2354.9180000000001</v>
      </c>
      <c r="M232" s="1">
        <v>40469</v>
      </c>
      <c r="N232">
        <v>2354.9180000000001</v>
      </c>
    </row>
    <row r="233" spans="2:14" x14ac:dyDescent="0.25">
      <c r="B233" s="1">
        <v>40469</v>
      </c>
      <c r="C233">
        <v>4474.4989999999998</v>
      </c>
      <c r="D233">
        <v>4049.2489999999998</v>
      </c>
      <c r="E233">
        <v>3564.9029999999998</v>
      </c>
      <c r="F233">
        <v>4351.3599999999997</v>
      </c>
      <c r="G233">
        <v>6656.2690000000002</v>
      </c>
      <c r="H233">
        <v>6603.4070000000002</v>
      </c>
      <c r="I233">
        <v>4503.5630000000001</v>
      </c>
      <c r="J233">
        <v>2673.9789999999998</v>
      </c>
      <c r="K233">
        <v>3597.4940000000001</v>
      </c>
      <c r="L233">
        <v>2372.3969999999999</v>
      </c>
      <c r="M233" s="1">
        <v>40470</v>
      </c>
      <c r="N233">
        <v>2372.3969999999999</v>
      </c>
    </row>
    <row r="234" spans="2:14" x14ac:dyDescent="0.25">
      <c r="B234" s="1">
        <v>40470</v>
      </c>
      <c r="C234">
        <v>4639.92</v>
      </c>
      <c r="D234">
        <v>4147.57</v>
      </c>
      <c r="E234">
        <v>3653.7089999999998</v>
      </c>
      <c r="F234">
        <v>4524.2470000000003</v>
      </c>
      <c r="G234">
        <v>6814.152</v>
      </c>
      <c r="H234">
        <v>6752.1729999999998</v>
      </c>
      <c r="I234">
        <v>4552.79</v>
      </c>
      <c r="J234">
        <v>2803.7289999999998</v>
      </c>
      <c r="K234">
        <v>3588.933</v>
      </c>
      <c r="L234">
        <v>2336.4470000000001</v>
      </c>
      <c r="M234" s="1">
        <v>40471</v>
      </c>
      <c r="N234">
        <v>2336.4470000000001</v>
      </c>
    </row>
    <row r="235" spans="2:14" x14ac:dyDescent="0.25">
      <c r="B235" s="1">
        <v>40471</v>
      </c>
      <c r="C235">
        <v>4769.3670000000002</v>
      </c>
      <c r="D235">
        <v>4108.8450000000003</v>
      </c>
      <c r="E235">
        <v>3664.0410000000002</v>
      </c>
      <c r="F235">
        <v>4601.4160000000002</v>
      </c>
      <c r="G235">
        <v>7011.0619999999999</v>
      </c>
      <c r="H235">
        <v>6905.549</v>
      </c>
      <c r="I235">
        <v>4558.8689999999997</v>
      </c>
      <c r="J235">
        <v>2813.8629999999998</v>
      </c>
      <c r="K235">
        <v>3573.8420000000001</v>
      </c>
      <c r="L235">
        <v>2334.692</v>
      </c>
      <c r="M235" s="1">
        <v>40472</v>
      </c>
      <c r="N235">
        <v>2334.692</v>
      </c>
    </row>
    <row r="236" spans="2:14" x14ac:dyDescent="0.25">
      <c r="B236" s="1">
        <v>40472</v>
      </c>
      <c r="C236">
        <v>4725.63</v>
      </c>
      <c r="D236">
        <v>4202.1689999999999</v>
      </c>
      <c r="E236">
        <v>3659.2570000000001</v>
      </c>
      <c r="F236">
        <v>4603.3419999999996</v>
      </c>
      <c r="G236">
        <v>6995.1970000000001</v>
      </c>
      <c r="H236">
        <v>6971.6310000000003</v>
      </c>
      <c r="I236">
        <v>4458.7079999999996</v>
      </c>
      <c r="J236">
        <v>2855.77</v>
      </c>
      <c r="K236">
        <v>3665.83</v>
      </c>
      <c r="L236">
        <v>2336.2089999999998</v>
      </c>
      <c r="M236" s="1">
        <v>40473</v>
      </c>
      <c r="N236">
        <v>2336.2089999999998</v>
      </c>
    </row>
    <row r="237" spans="2:14" x14ac:dyDescent="0.25">
      <c r="B237" s="1">
        <v>40473</v>
      </c>
      <c r="C237">
        <v>4746.5959999999995</v>
      </c>
      <c r="D237">
        <v>4222.3990000000003</v>
      </c>
      <c r="E237">
        <v>3692.3029999999999</v>
      </c>
      <c r="F237">
        <v>4663.2569999999996</v>
      </c>
      <c r="G237">
        <v>7036.9350000000004</v>
      </c>
      <c r="H237">
        <v>6943.5739999999996</v>
      </c>
      <c r="I237">
        <v>4420.3760000000002</v>
      </c>
      <c r="J237">
        <v>2934.6080000000002</v>
      </c>
      <c r="K237">
        <v>3777.26</v>
      </c>
      <c r="L237">
        <v>2377.9560000000001</v>
      </c>
      <c r="M237" s="1">
        <v>40476</v>
      </c>
      <c r="N237">
        <v>2377.9560000000001</v>
      </c>
    </row>
    <row r="238" spans="2:14" x14ac:dyDescent="0.25">
      <c r="B238" s="1">
        <v>40476</v>
      </c>
      <c r="C238">
        <v>4939.4409999999998</v>
      </c>
      <c r="D238">
        <v>4418.8410000000003</v>
      </c>
      <c r="E238">
        <v>3773.8119999999999</v>
      </c>
      <c r="F238">
        <v>4764.6279999999997</v>
      </c>
      <c r="G238">
        <v>7269.3559999999998</v>
      </c>
      <c r="H238">
        <v>7048.299</v>
      </c>
      <c r="I238">
        <v>4533.3810000000003</v>
      </c>
      <c r="J238">
        <v>3021.357</v>
      </c>
      <c r="K238">
        <v>3808.145</v>
      </c>
      <c r="L238">
        <v>2378.297</v>
      </c>
      <c r="M238" s="1">
        <v>40477</v>
      </c>
      <c r="N238">
        <v>2378.297</v>
      </c>
    </row>
    <row r="239" spans="2:14" x14ac:dyDescent="0.25">
      <c r="B239" s="1">
        <v>40477</v>
      </c>
      <c r="C239">
        <v>4910.3890000000001</v>
      </c>
      <c r="D239">
        <v>4396.1769999999997</v>
      </c>
      <c r="E239">
        <v>3791.7860000000001</v>
      </c>
      <c r="F239">
        <v>4781.68</v>
      </c>
      <c r="G239">
        <v>7205.7280000000001</v>
      </c>
      <c r="H239">
        <v>7210.23</v>
      </c>
      <c r="I239">
        <v>4503.8119999999999</v>
      </c>
      <c r="J239">
        <v>3065.7579999999998</v>
      </c>
      <c r="K239">
        <v>3732.7660000000001</v>
      </c>
      <c r="L239">
        <v>2348.8719999999998</v>
      </c>
      <c r="M239" s="1">
        <v>40478</v>
      </c>
      <c r="N239">
        <v>2348.8719999999998</v>
      </c>
    </row>
    <row r="240" spans="2:14" x14ac:dyDescent="0.25">
      <c r="B240" s="1">
        <v>40478</v>
      </c>
      <c r="C240">
        <v>4771.5240000000003</v>
      </c>
      <c r="D240">
        <v>4309.0349999999999</v>
      </c>
      <c r="E240">
        <v>3745.123</v>
      </c>
      <c r="F240">
        <v>4683.8900000000003</v>
      </c>
      <c r="G240">
        <v>7117.8519999999999</v>
      </c>
      <c r="H240">
        <v>7115.99</v>
      </c>
      <c r="I240">
        <v>4444.9380000000001</v>
      </c>
      <c r="J240">
        <v>3039.3020000000001</v>
      </c>
      <c r="K240">
        <v>3698.7739999999999</v>
      </c>
      <c r="L240">
        <v>2342.3359999999998</v>
      </c>
      <c r="M240" s="1">
        <v>40479</v>
      </c>
      <c r="N240">
        <v>2342.3359999999998</v>
      </c>
    </row>
    <row r="241" spans="2:14" x14ac:dyDescent="0.25">
      <c r="B241" s="1">
        <v>40479</v>
      </c>
      <c r="C241">
        <v>4719.2700000000004</v>
      </c>
      <c r="D241">
        <v>4289.0929999999998</v>
      </c>
      <c r="E241">
        <v>3744.53</v>
      </c>
      <c r="F241">
        <v>4628.9080000000004</v>
      </c>
      <c r="G241">
        <v>7099.6319999999996</v>
      </c>
      <c r="H241">
        <v>7054.6909999999998</v>
      </c>
      <c r="I241">
        <v>4473.4719999999998</v>
      </c>
      <c r="J241">
        <v>3097.8009999999999</v>
      </c>
      <c r="K241">
        <v>3763.2939999999999</v>
      </c>
      <c r="L241">
        <v>2331.6379999999999</v>
      </c>
      <c r="M241" s="1">
        <v>40480</v>
      </c>
      <c r="N241">
        <v>2331.6379999999999</v>
      </c>
    </row>
    <row r="242" spans="2:14" x14ac:dyDescent="0.25">
      <c r="B242" s="1">
        <v>40480</v>
      </c>
      <c r="C242">
        <v>4676.3869999999997</v>
      </c>
      <c r="D242">
        <v>4316.5789999999997</v>
      </c>
      <c r="E242">
        <v>3780.9259999999999</v>
      </c>
      <c r="F242">
        <v>4665.1899999999996</v>
      </c>
      <c r="G242">
        <v>7136.7529999999997</v>
      </c>
      <c r="H242">
        <v>7112.8879999999999</v>
      </c>
      <c r="I242">
        <v>4376.7960000000003</v>
      </c>
      <c r="J242">
        <v>3189.9029999999998</v>
      </c>
      <c r="K242">
        <v>3839.0889999999999</v>
      </c>
      <c r="L242">
        <v>2379.1689999999999</v>
      </c>
      <c r="M242" s="1">
        <v>40483</v>
      </c>
      <c r="N242">
        <v>2379.1689999999999</v>
      </c>
    </row>
    <row r="243" spans="2:14" x14ac:dyDescent="0.25">
      <c r="B243" s="1">
        <v>40483</v>
      </c>
      <c r="C243">
        <v>4922.7219999999998</v>
      </c>
      <c r="D243">
        <v>4502.9110000000001</v>
      </c>
      <c r="E243">
        <v>3893.1370000000002</v>
      </c>
      <c r="F243">
        <v>4781.2020000000002</v>
      </c>
      <c r="G243">
        <v>7315.7420000000002</v>
      </c>
      <c r="H243">
        <v>7286.9279999999999</v>
      </c>
      <c r="I243">
        <v>4438.9260000000004</v>
      </c>
      <c r="J243">
        <v>3304.6680000000001</v>
      </c>
      <c r="K243">
        <v>3757.2809999999999</v>
      </c>
      <c r="L243">
        <v>2389.54</v>
      </c>
      <c r="M243" s="1">
        <v>40484</v>
      </c>
      <c r="N243">
        <v>2389.54</v>
      </c>
    </row>
    <row r="244" spans="2:14" x14ac:dyDescent="0.25">
      <c r="B244" s="1">
        <v>40484</v>
      </c>
      <c r="C244">
        <v>4822.8680000000004</v>
      </c>
      <c r="D244">
        <v>4516.58</v>
      </c>
      <c r="E244">
        <v>3909.6129999999998</v>
      </c>
      <c r="F244">
        <v>4731.4970000000003</v>
      </c>
      <c r="G244">
        <v>7289.3389999999999</v>
      </c>
      <c r="H244">
        <v>7208.7380000000003</v>
      </c>
      <c r="I244">
        <v>4433.8019999999997</v>
      </c>
      <c r="J244">
        <v>3234.9679999999998</v>
      </c>
      <c r="K244">
        <v>3776.8229999999999</v>
      </c>
      <c r="L244">
        <v>2359.377</v>
      </c>
      <c r="M244" s="1">
        <v>40485</v>
      </c>
      <c r="N244">
        <v>2359.377</v>
      </c>
    </row>
    <row r="245" spans="2:14" x14ac:dyDescent="0.25">
      <c r="B245" s="1">
        <v>40485</v>
      </c>
      <c r="C245">
        <v>4678.9520000000002</v>
      </c>
      <c r="D245">
        <v>4342.9949999999999</v>
      </c>
      <c r="E245">
        <v>3832.4090000000001</v>
      </c>
      <c r="F245">
        <v>4659.5119999999997</v>
      </c>
      <c r="G245">
        <v>7324.4219999999996</v>
      </c>
      <c r="H245">
        <v>7160.4480000000003</v>
      </c>
      <c r="I245">
        <v>4476.1040000000003</v>
      </c>
      <c r="J245">
        <v>3137.384</v>
      </c>
      <c r="K245">
        <v>3911.1729999999998</v>
      </c>
      <c r="L245">
        <v>2390.0990000000002</v>
      </c>
      <c r="M245" s="1">
        <v>40486</v>
      </c>
      <c r="N245">
        <v>2390.0990000000002</v>
      </c>
    </row>
    <row r="246" spans="2:14" x14ac:dyDescent="0.25">
      <c r="B246" s="1">
        <v>40486</v>
      </c>
      <c r="C246">
        <v>4805.8959999999997</v>
      </c>
      <c r="D246">
        <v>4441.2449999999999</v>
      </c>
      <c r="E246">
        <v>3922.6120000000001</v>
      </c>
      <c r="F246">
        <v>4759.3980000000001</v>
      </c>
      <c r="G246">
        <v>7462.2160000000003</v>
      </c>
      <c r="H246">
        <v>7344.5590000000002</v>
      </c>
      <c r="I246">
        <v>4509.1139999999996</v>
      </c>
      <c r="J246">
        <v>3296.3339999999998</v>
      </c>
      <c r="K246">
        <v>3959.1080000000002</v>
      </c>
      <c r="L246">
        <v>2419.0439999999999</v>
      </c>
      <c r="M246" s="1">
        <v>40487</v>
      </c>
      <c r="N246">
        <v>2419.0439999999999</v>
      </c>
    </row>
    <row r="247" spans="2:14" x14ac:dyDescent="0.25">
      <c r="B247" s="1">
        <v>40487</v>
      </c>
      <c r="C247">
        <v>4861.817</v>
      </c>
      <c r="D247">
        <v>4519.3469999999998</v>
      </c>
      <c r="E247">
        <v>3987.7440000000001</v>
      </c>
      <c r="F247">
        <v>4799.6930000000002</v>
      </c>
      <c r="G247">
        <v>7481.8069999999998</v>
      </c>
      <c r="H247">
        <v>7439.7179999999998</v>
      </c>
      <c r="I247">
        <v>4562.7299999999996</v>
      </c>
      <c r="J247">
        <v>3345.8270000000002</v>
      </c>
      <c r="K247">
        <v>3990.982</v>
      </c>
      <c r="L247">
        <v>2464.9949999999999</v>
      </c>
      <c r="M247" s="1">
        <v>40490</v>
      </c>
      <c r="N247">
        <v>2464.9949999999999</v>
      </c>
    </row>
    <row r="248" spans="2:14" x14ac:dyDescent="0.25">
      <c r="B248" s="1">
        <v>40490</v>
      </c>
      <c r="C248">
        <v>4878.3360000000002</v>
      </c>
      <c r="D248">
        <v>4570.0720000000001</v>
      </c>
      <c r="E248">
        <v>4021.5990000000002</v>
      </c>
      <c r="F248">
        <v>4918.1120000000001</v>
      </c>
      <c r="G248">
        <v>7626.0379999999996</v>
      </c>
      <c r="H248">
        <v>7638.2389999999996</v>
      </c>
      <c r="I248">
        <v>4590.7089999999998</v>
      </c>
      <c r="J248">
        <v>3400.6930000000002</v>
      </c>
      <c r="K248">
        <v>3967.5479999999998</v>
      </c>
      <c r="L248">
        <v>2446.2849999999999</v>
      </c>
      <c r="M248" s="1">
        <v>40491</v>
      </c>
      <c r="N248">
        <v>2446.2849999999999</v>
      </c>
    </row>
    <row r="249" spans="2:14" x14ac:dyDescent="0.25">
      <c r="B249" s="1">
        <v>40491</v>
      </c>
      <c r="C249">
        <v>4916.6239999999998</v>
      </c>
      <c r="D249">
        <v>4604.2110000000002</v>
      </c>
      <c r="E249">
        <v>3999.1410000000001</v>
      </c>
      <c r="F249">
        <v>4890.5990000000002</v>
      </c>
      <c r="G249">
        <v>7693.1049999999996</v>
      </c>
      <c r="H249">
        <v>7857.0460000000003</v>
      </c>
      <c r="I249">
        <v>4500.4989999999998</v>
      </c>
      <c r="J249">
        <v>3432.1849999999999</v>
      </c>
      <c r="K249">
        <v>3954.6419999999998</v>
      </c>
      <c r="L249">
        <v>2421.3820000000001</v>
      </c>
      <c r="M249" s="1">
        <v>40492</v>
      </c>
      <c r="N249">
        <v>2421.3820000000001</v>
      </c>
    </row>
    <row r="250" spans="2:14" x14ac:dyDescent="0.25">
      <c r="B250" s="1">
        <v>40492</v>
      </c>
      <c r="C250">
        <v>4877.7269999999999</v>
      </c>
      <c r="D250">
        <v>4614.46</v>
      </c>
      <c r="E250">
        <v>3965.9110000000001</v>
      </c>
      <c r="F250">
        <v>4888.183</v>
      </c>
      <c r="G250">
        <v>7893.2030000000004</v>
      </c>
      <c r="H250">
        <v>8006.5919999999996</v>
      </c>
      <c r="I250">
        <v>4414.6559999999999</v>
      </c>
      <c r="J250">
        <v>3449.0070000000001</v>
      </c>
      <c r="K250">
        <v>3903.1370000000002</v>
      </c>
      <c r="L250">
        <v>2430.134</v>
      </c>
      <c r="M250" s="1">
        <v>40493</v>
      </c>
      <c r="N250">
        <v>2430.134</v>
      </c>
    </row>
    <row r="251" spans="2:14" x14ac:dyDescent="0.25">
      <c r="B251" s="1">
        <v>40493</v>
      </c>
      <c r="C251">
        <v>5013.0829999999996</v>
      </c>
      <c r="D251">
        <v>4593.2070000000003</v>
      </c>
      <c r="E251">
        <v>3948.2109999999998</v>
      </c>
      <c r="F251">
        <v>4847.0429999999997</v>
      </c>
      <c r="G251">
        <v>7816.1509999999998</v>
      </c>
      <c r="H251">
        <v>7950.1729999999998</v>
      </c>
      <c r="I251">
        <v>4452.2169999999996</v>
      </c>
      <c r="J251">
        <v>3402.8989999999999</v>
      </c>
      <c r="K251">
        <v>3683.0169999999998</v>
      </c>
      <c r="L251">
        <v>2291.3649999999998</v>
      </c>
      <c r="M251" s="1">
        <v>40494</v>
      </c>
      <c r="N251">
        <v>2291.3649999999998</v>
      </c>
    </row>
    <row r="252" spans="2:14" x14ac:dyDescent="0.25">
      <c r="B252" s="1">
        <v>40494</v>
      </c>
      <c r="C252">
        <v>4727.8149999999996</v>
      </c>
      <c r="D252">
        <v>4265.3509999999997</v>
      </c>
      <c r="E252">
        <v>3668.1350000000002</v>
      </c>
      <c r="F252">
        <v>4548.41</v>
      </c>
      <c r="G252">
        <v>7436.808</v>
      </c>
      <c r="H252">
        <v>7548.1170000000002</v>
      </c>
      <c r="I252">
        <v>4195.4009999999998</v>
      </c>
      <c r="J252">
        <v>3198.9029999999998</v>
      </c>
      <c r="K252">
        <v>3751.4209999999998</v>
      </c>
      <c r="L252">
        <v>2324.8209999999999</v>
      </c>
      <c r="M252" s="1">
        <v>40497</v>
      </c>
      <c r="N252">
        <v>2324.8209999999999</v>
      </c>
    </row>
    <row r="253" spans="2:14" x14ac:dyDescent="0.25">
      <c r="B253" s="1">
        <v>40497</v>
      </c>
      <c r="C253">
        <v>4636.66</v>
      </c>
      <c r="D253">
        <v>4242.03</v>
      </c>
      <c r="E253">
        <v>3726.7469999999998</v>
      </c>
      <c r="F253">
        <v>4664.7150000000001</v>
      </c>
      <c r="G253">
        <v>7715.29</v>
      </c>
      <c r="H253">
        <v>7930.357</v>
      </c>
      <c r="I253">
        <v>4226.5420000000004</v>
      </c>
      <c r="J253">
        <v>3321.1309999999999</v>
      </c>
      <c r="K253">
        <v>3688.5929999999998</v>
      </c>
      <c r="L253">
        <v>2229.88</v>
      </c>
      <c r="M253" s="1">
        <v>40498</v>
      </c>
      <c r="N253">
        <v>2229.88</v>
      </c>
    </row>
    <row r="254" spans="2:14" x14ac:dyDescent="0.25">
      <c r="B254" s="1">
        <v>40498</v>
      </c>
      <c r="C254">
        <v>4330.799</v>
      </c>
      <c r="D254">
        <v>4003.2190000000001</v>
      </c>
      <c r="E254">
        <v>3605.8220000000001</v>
      </c>
      <c r="F254">
        <v>4484.6090000000004</v>
      </c>
      <c r="G254">
        <v>7503.5510000000004</v>
      </c>
      <c r="H254">
        <v>7723.3519999999999</v>
      </c>
      <c r="I254">
        <v>4053.8510000000001</v>
      </c>
      <c r="J254">
        <v>3156.797</v>
      </c>
      <c r="K254">
        <v>3582.3690000000001</v>
      </c>
      <c r="L254">
        <v>2182.5149999999999</v>
      </c>
      <c r="M254" s="1">
        <v>40499</v>
      </c>
      <c r="N254">
        <v>2182.5149999999999</v>
      </c>
    </row>
    <row r="255" spans="2:14" x14ac:dyDescent="0.25">
      <c r="B255" s="1">
        <v>40499</v>
      </c>
      <c r="C255">
        <v>4226.21</v>
      </c>
      <c r="D255">
        <v>3864.3629999999998</v>
      </c>
      <c r="E255">
        <v>3512.1089999999999</v>
      </c>
      <c r="F255">
        <v>4348.2439999999997</v>
      </c>
      <c r="G255">
        <v>7096.07</v>
      </c>
      <c r="H255">
        <v>7214.5810000000001</v>
      </c>
      <c r="I255">
        <v>4035.8589999999999</v>
      </c>
      <c r="J255">
        <v>3022.8609999999999</v>
      </c>
      <c r="K255">
        <v>3609.35</v>
      </c>
      <c r="L255">
        <v>2195.636</v>
      </c>
      <c r="M255" s="1">
        <v>40500</v>
      </c>
      <c r="N255">
        <v>2195.636</v>
      </c>
    </row>
    <row r="256" spans="2:14" x14ac:dyDescent="0.25">
      <c r="B256" s="1">
        <v>40500</v>
      </c>
      <c r="C256">
        <v>4308.7889999999998</v>
      </c>
      <c r="D256">
        <v>3958.1239999999998</v>
      </c>
      <c r="E256">
        <v>3551.5050000000001</v>
      </c>
      <c r="F256">
        <v>4429.21</v>
      </c>
      <c r="G256">
        <v>7170.4179999999997</v>
      </c>
      <c r="H256">
        <v>7311.2219999999998</v>
      </c>
      <c r="I256">
        <v>4071.694</v>
      </c>
      <c r="J256">
        <v>3118.5410000000002</v>
      </c>
      <c r="K256">
        <v>3826.241</v>
      </c>
      <c r="L256">
        <v>2224.5479999999998</v>
      </c>
      <c r="M256" s="1">
        <v>40501</v>
      </c>
      <c r="N256">
        <v>2224.5479999999998</v>
      </c>
    </row>
    <row r="257" spans="2:14" x14ac:dyDescent="0.25">
      <c r="B257" s="1">
        <v>40501</v>
      </c>
      <c r="C257">
        <v>4308.076</v>
      </c>
      <c r="D257">
        <v>4000.5459999999998</v>
      </c>
      <c r="E257">
        <v>3629.7910000000002</v>
      </c>
      <c r="F257">
        <v>4508.8090000000002</v>
      </c>
      <c r="G257">
        <v>7374.0150000000003</v>
      </c>
      <c r="H257">
        <v>7563.2520000000004</v>
      </c>
      <c r="I257">
        <v>4075.8719999999998</v>
      </c>
      <c r="J257">
        <v>3292.9090000000001</v>
      </c>
      <c r="K257">
        <v>4008.136</v>
      </c>
      <c r="L257">
        <v>2220.46</v>
      </c>
      <c r="M257" s="1">
        <v>40504</v>
      </c>
      <c r="N257">
        <v>2220.46</v>
      </c>
    </row>
    <row r="258" spans="2:14" x14ac:dyDescent="0.25">
      <c r="B258" s="1">
        <v>40504</v>
      </c>
      <c r="C258">
        <v>4277.3770000000004</v>
      </c>
      <c r="D258">
        <v>4030.0909999999999</v>
      </c>
      <c r="E258">
        <v>3647.1570000000002</v>
      </c>
      <c r="F258">
        <v>4517.8019999999997</v>
      </c>
      <c r="G258">
        <v>7445.6980000000003</v>
      </c>
      <c r="H258">
        <v>7669.2020000000002</v>
      </c>
      <c r="I258">
        <v>4030.67</v>
      </c>
      <c r="J258">
        <v>3379.8670000000002</v>
      </c>
      <c r="K258">
        <v>3981.8470000000002</v>
      </c>
      <c r="L258">
        <v>2179.3249999999998</v>
      </c>
      <c r="M258" s="1">
        <v>40505</v>
      </c>
      <c r="N258">
        <v>2179.3249999999998</v>
      </c>
    </row>
    <row r="259" spans="2:14" x14ac:dyDescent="0.25">
      <c r="B259" s="1">
        <v>40505</v>
      </c>
      <c r="C259">
        <v>4184.4170000000004</v>
      </c>
      <c r="D259">
        <v>3896.558</v>
      </c>
      <c r="E259">
        <v>3567.0929999999998</v>
      </c>
      <c r="F259">
        <v>4444.7060000000001</v>
      </c>
      <c r="G259">
        <v>7403.0540000000001</v>
      </c>
      <c r="H259">
        <v>7626.4219999999996</v>
      </c>
      <c r="I259">
        <v>3956.864</v>
      </c>
      <c r="J259">
        <v>3314.797</v>
      </c>
      <c r="K259">
        <v>4049.1930000000002</v>
      </c>
      <c r="L259">
        <v>2212.89</v>
      </c>
      <c r="M259" s="1">
        <v>40506</v>
      </c>
      <c r="N259">
        <v>2212.89</v>
      </c>
    </row>
    <row r="260" spans="2:14" x14ac:dyDescent="0.25">
      <c r="B260" s="1">
        <v>40506</v>
      </c>
      <c r="C260">
        <v>4269.2139999999999</v>
      </c>
      <c r="D260">
        <v>3992.7820000000002</v>
      </c>
      <c r="E260">
        <v>3672.2040000000002</v>
      </c>
      <c r="F260">
        <v>4545.9780000000001</v>
      </c>
      <c r="G260">
        <v>7655.8190000000004</v>
      </c>
      <c r="H260">
        <v>7943.8630000000003</v>
      </c>
      <c r="I260">
        <v>4018.6309999999999</v>
      </c>
      <c r="J260">
        <v>3417.6329999999998</v>
      </c>
      <c r="K260">
        <v>4022.328</v>
      </c>
      <c r="L260">
        <v>2250.3240000000001</v>
      </c>
      <c r="M260" s="1">
        <v>40507</v>
      </c>
      <c r="N260">
        <v>2250.3240000000001</v>
      </c>
    </row>
    <row r="261" spans="2:14" x14ac:dyDescent="0.25">
      <c r="B261" s="1">
        <v>40507</v>
      </c>
      <c r="C261">
        <v>4332.0259999999998</v>
      </c>
      <c r="D261">
        <v>4070.223</v>
      </c>
      <c r="E261">
        <v>3729.58</v>
      </c>
      <c r="F261">
        <v>4625.4260000000004</v>
      </c>
      <c r="G261">
        <v>7677.1869999999999</v>
      </c>
      <c r="H261">
        <v>7930.232</v>
      </c>
      <c r="I261">
        <v>4081.578</v>
      </c>
      <c r="J261">
        <v>3405.1889999999999</v>
      </c>
      <c r="K261">
        <v>3943.8829999999998</v>
      </c>
      <c r="L261">
        <v>2232.7660000000001</v>
      </c>
      <c r="M261" s="1">
        <v>40508</v>
      </c>
      <c r="N261">
        <v>2232.7660000000001</v>
      </c>
    </row>
    <row r="262" spans="2:14" x14ac:dyDescent="0.25">
      <c r="B262" s="1">
        <v>40508</v>
      </c>
      <c r="C262">
        <v>4371.6869999999999</v>
      </c>
      <c r="D262">
        <v>4015.578</v>
      </c>
      <c r="E262">
        <v>3701.6880000000001</v>
      </c>
      <c r="F262">
        <v>4579.28</v>
      </c>
      <c r="G262">
        <v>7752.076</v>
      </c>
      <c r="H262">
        <v>7895.27</v>
      </c>
      <c r="I262">
        <v>4022.9960000000001</v>
      </c>
      <c r="J262">
        <v>3385.462</v>
      </c>
      <c r="K262">
        <v>3969.5920000000001</v>
      </c>
      <c r="L262">
        <v>2228.587</v>
      </c>
      <c r="M262" s="1">
        <v>40511</v>
      </c>
      <c r="N262">
        <v>2228.587</v>
      </c>
    </row>
    <row r="263" spans="2:14" x14ac:dyDescent="0.25">
      <c r="B263" s="1">
        <v>40511</v>
      </c>
      <c r="C263">
        <v>4300.1030000000001</v>
      </c>
      <c r="D263">
        <v>3969.9389999999999</v>
      </c>
      <c r="E263">
        <v>3737.973</v>
      </c>
      <c r="F263">
        <v>4562.33</v>
      </c>
      <c r="G263">
        <v>7876.866</v>
      </c>
      <c r="H263">
        <v>8036.7</v>
      </c>
      <c r="I263">
        <v>4016.1860000000001</v>
      </c>
      <c r="J263">
        <v>3371.096</v>
      </c>
      <c r="K263">
        <v>3859.9110000000001</v>
      </c>
      <c r="L263">
        <v>2178.1329999999998</v>
      </c>
      <c r="M263" s="1">
        <v>40512</v>
      </c>
      <c r="N263">
        <v>2178.1329999999998</v>
      </c>
    </row>
    <row r="264" spans="2:14" x14ac:dyDescent="0.25">
      <c r="B264" s="1">
        <v>40512</v>
      </c>
      <c r="C264">
        <v>4264.1099999999997</v>
      </c>
      <c r="D264">
        <v>3945.9290000000001</v>
      </c>
      <c r="E264">
        <v>3653.3380000000002</v>
      </c>
      <c r="F264">
        <v>4460.7820000000002</v>
      </c>
      <c r="G264">
        <v>7629.973</v>
      </c>
      <c r="H264">
        <v>7760.7489999999998</v>
      </c>
      <c r="I264">
        <v>3943.4380000000001</v>
      </c>
      <c r="J264">
        <v>3286.21</v>
      </c>
      <c r="K264">
        <v>3917.3470000000002</v>
      </c>
      <c r="L264">
        <v>2221.4749999999999</v>
      </c>
      <c r="M264" s="1">
        <v>40513</v>
      </c>
      <c r="N264">
        <v>2221.4749999999999</v>
      </c>
    </row>
    <row r="265" spans="2:14" x14ac:dyDescent="0.25">
      <c r="B265" s="1">
        <v>40513</v>
      </c>
      <c r="C265">
        <v>4254.4250000000002</v>
      </c>
      <c r="D265">
        <v>3955.44</v>
      </c>
      <c r="E265">
        <v>3641.1950000000002</v>
      </c>
      <c r="F265">
        <v>4456.7079999999996</v>
      </c>
      <c r="G265">
        <v>7615.5810000000001</v>
      </c>
      <c r="H265">
        <v>7641.8980000000001</v>
      </c>
      <c r="I265">
        <v>3956.5160000000001</v>
      </c>
      <c r="J265">
        <v>3293.174</v>
      </c>
      <c r="K265">
        <v>3961.2310000000002</v>
      </c>
      <c r="L265">
        <v>2223.558</v>
      </c>
      <c r="M265" s="1">
        <v>40514</v>
      </c>
      <c r="N265">
        <v>2223.558</v>
      </c>
    </row>
    <row r="266" spans="2:14" x14ac:dyDescent="0.25">
      <c r="B266" s="1">
        <v>40514</v>
      </c>
      <c r="C266">
        <v>4295.6719999999996</v>
      </c>
      <c r="D266">
        <v>3985.366</v>
      </c>
      <c r="E266">
        <v>3663.41</v>
      </c>
      <c r="F266">
        <v>4460.6719999999996</v>
      </c>
      <c r="G266">
        <v>7626.47</v>
      </c>
      <c r="H266">
        <v>7619.415</v>
      </c>
      <c r="I266">
        <v>3992.2280000000001</v>
      </c>
      <c r="J266">
        <v>3299.0459999999998</v>
      </c>
      <c r="K266">
        <v>3884.3580000000002</v>
      </c>
      <c r="L266">
        <v>2220.239</v>
      </c>
      <c r="M266" s="1">
        <v>40515</v>
      </c>
      <c r="N266">
        <v>2220.239</v>
      </c>
    </row>
    <row r="267" spans="2:14" x14ac:dyDescent="0.25">
      <c r="B267" s="1">
        <v>40515</v>
      </c>
      <c r="C267">
        <v>4276.0240000000003</v>
      </c>
      <c r="D267">
        <v>3964.2539999999999</v>
      </c>
      <c r="E267">
        <v>3653.0419999999999</v>
      </c>
      <c r="F267">
        <v>4450.366</v>
      </c>
      <c r="G267">
        <v>7621.2560000000003</v>
      </c>
      <c r="H267">
        <v>7522.4409999999998</v>
      </c>
      <c r="I267">
        <v>4020.15</v>
      </c>
      <c r="J267">
        <v>3280.13</v>
      </c>
      <c r="K267">
        <v>3822.3139999999999</v>
      </c>
      <c r="L267">
        <v>2200.0030000000002</v>
      </c>
      <c r="M267" s="1">
        <v>40518</v>
      </c>
      <c r="N267">
        <v>2200.0030000000002</v>
      </c>
    </row>
    <row r="268" spans="2:14" x14ac:dyDescent="0.25">
      <c r="B268" s="1">
        <v>40518</v>
      </c>
      <c r="C268">
        <v>4319.9949999999999</v>
      </c>
      <c r="D268">
        <v>3966.5039999999999</v>
      </c>
      <c r="E268">
        <v>3615.3989999999999</v>
      </c>
      <c r="F268">
        <v>4396.3729999999996</v>
      </c>
      <c r="G268">
        <v>7439.5680000000002</v>
      </c>
      <c r="H268">
        <v>7436.54</v>
      </c>
      <c r="I268">
        <v>4073.0819999999999</v>
      </c>
      <c r="J268">
        <v>3200.3290000000002</v>
      </c>
      <c r="K268">
        <v>3874.21</v>
      </c>
      <c r="L268">
        <v>2206.6019999999999</v>
      </c>
      <c r="M268" s="1">
        <v>40519</v>
      </c>
      <c r="N268">
        <v>2206.6019999999999</v>
      </c>
    </row>
    <row r="269" spans="2:14" x14ac:dyDescent="0.25">
      <c r="B269" s="1">
        <v>40519</v>
      </c>
      <c r="C269">
        <v>4375.9459999999999</v>
      </c>
      <c r="D269">
        <v>4043.212</v>
      </c>
      <c r="E269">
        <v>3654.0909999999999</v>
      </c>
      <c r="F269">
        <v>4450.5420000000004</v>
      </c>
      <c r="G269">
        <v>7575.652</v>
      </c>
      <c r="H269">
        <v>7550.9179999999997</v>
      </c>
      <c r="I269">
        <v>4095.1379999999999</v>
      </c>
      <c r="J269">
        <v>3251.4850000000001</v>
      </c>
      <c r="K269">
        <v>3854.9670000000001</v>
      </c>
      <c r="L269">
        <v>2188.16</v>
      </c>
      <c r="M269" s="1">
        <v>40520</v>
      </c>
      <c r="N269">
        <v>2188.16</v>
      </c>
    </row>
    <row r="270" spans="2:14" x14ac:dyDescent="0.25">
      <c r="B270" s="1">
        <v>40520</v>
      </c>
      <c r="C270">
        <v>4320.2089999999998</v>
      </c>
      <c r="D270">
        <v>3995.3870000000002</v>
      </c>
      <c r="E270">
        <v>3672.1509999999998</v>
      </c>
      <c r="F270">
        <v>4428.3239999999996</v>
      </c>
      <c r="G270">
        <v>7574.0559999999996</v>
      </c>
      <c r="H270">
        <v>7529.1030000000001</v>
      </c>
      <c r="I270">
        <v>4024.8530000000001</v>
      </c>
      <c r="J270">
        <v>3260.529</v>
      </c>
      <c r="K270">
        <v>3792.7379999999998</v>
      </c>
      <c r="L270">
        <v>2164.1039999999998</v>
      </c>
      <c r="M270" s="1">
        <v>40521</v>
      </c>
      <c r="N270">
        <v>2164.1039999999998</v>
      </c>
    </row>
    <row r="271" spans="2:14" x14ac:dyDescent="0.25">
      <c r="B271" s="1">
        <v>40521</v>
      </c>
      <c r="C271">
        <v>4224.2960000000003</v>
      </c>
      <c r="D271">
        <v>3917.8380000000002</v>
      </c>
      <c r="E271">
        <v>3635.1550000000002</v>
      </c>
      <c r="F271">
        <v>4319.9560000000001</v>
      </c>
      <c r="G271">
        <v>7401.424</v>
      </c>
      <c r="H271">
        <v>7364.15</v>
      </c>
      <c r="I271">
        <v>3957.9369999999999</v>
      </c>
      <c r="J271">
        <v>3245.7649999999999</v>
      </c>
      <c r="K271">
        <v>3905.9140000000002</v>
      </c>
      <c r="L271">
        <v>2193.596</v>
      </c>
      <c r="M271" s="1">
        <v>40522</v>
      </c>
      <c r="N271">
        <v>2193.596</v>
      </c>
    </row>
    <row r="272" spans="2:14" x14ac:dyDescent="0.25">
      <c r="B272" s="1">
        <v>40522</v>
      </c>
      <c r="C272">
        <v>4293.3980000000001</v>
      </c>
      <c r="D272">
        <v>3986.5940000000001</v>
      </c>
      <c r="E272">
        <v>3678.2289999999998</v>
      </c>
      <c r="F272">
        <v>4365.3779999999997</v>
      </c>
      <c r="G272">
        <v>7416.09</v>
      </c>
      <c r="H272">
        <v>7467.6980000000003</v>
      </c>
      <c r="I272">
        <v>4003.6019999999999</v>
      </c>
      <c r="J272">
        <v>3315.8560000000002</v>
      </c>
      <c r="K272">
        <v>4094.3539999999998</v>
      </c>
      <c r="L272">
        <v>2247.5520000000001</v>
      </c>
      <c r="M272" s="1">
        <v>40525</v>
      </c>
      <c r="N272">
        <v>2247.5520000000001</v>
      </c>
    </row>
    <row r="273" spans="2:14" x14ac:dyDescent="0.25">
      <c r="B273" s="1">
        <v>40525</v>
      </c>
      <c r="C273">
        <v>4521.1090000000004</v>
      </c>
      <c r="D273">
        <v>4142.3999999999996</v>
      </c>
      <c r="E273">
        <v>3798.127</v>
      </c>
      <c r="F273">
        <v>4520.0150000000003</v>
      </c>
      <c r="G273">
        <v>7572.4849999999997</v>
      </c>
      <c r="H273">
        <v>7614.7539999999999</v>
      </c>
      <c r="I273">
        <v>4083.8119999999999</v>
      </c>
      <c r="J273">
        <v>3396.373</v>
      </c>
      <c r="K273">
        <v>4153.799</v>
      </c>
      <c r="L273">
        <v>2262.0309999999999</v>
      </c>
      <c r="M273" s="1">
        <v>40526</v>
      </c>
      <c r="N273">
        <v>2262.0309999999999</v>
      </c>
    </row>
    <row r="274" spans="2:14" x14ac:dyDescent="0.25">
      <c r="B274" s="1">
        <v>40526</v>
      </c>
      <c r="C274">
        <v>4525.9179999999997</v>
      </c>
      <c r="D274">
        <v>4184.82</v>
      </c>
      <c r="E274">
        <v>3828.7820000000002</v>
      </c>
      <c r="F274">
        <v>4547.1120000000001</v>
      </c>
      <c r="G274">
        <v>7699.4849999999997</v>
      </c>
      <c r="H274">
        <v>7602.393</v>
      </c>
      <c r="I274">
        <v>4070.5149999999999</v>
      </c>
      <c r="J274">
        <v>3449.5529999999999</v>
      </c>
      <c r="K274">
        <v>4071.0569999999998</v>
      </c>
      <c r="L274">
        <v>2262.0239999999999</v>
      </c>
      <c r="M274" s="1">
        <v>40527</v>
      </c>
      <c r="N274">
        <v>2262.0239999999999</v>
      </c>
    </row>
    <row r="275" spans="2:14" x14ac:dyDescent="0.25">
      <c r="B275" s="1">
        <v>40527</v>
      </c>
      <c r="C275">
        <v>4568.3580000000002</v>
      </c>
      <c r="D275">
        <v>4142.357</v>
      </c>
      <c r="E275">
        <v>3786.3910000000001</v>
      </c>
      <c r="F275">
        <v>4511.9080000000004</v>
      </c>
      <c r="G275">
        <v>7704.5249999999996</v>
      </c>
      <c r="H275">
        <v>7676.1239999999998</v>
      </c>
      <c r="I275">
        <v>4048.078</v>
      </c>
      <c r="J275">
        <v>3426.5360000000001</v>
      </c>
      <c r="K275">
        <v>4075.4650000000001</v>
      </c>
      <c r="L275">
        <v>2253.9949999999999</v>
      </c>
      <c r="M275" s="1">
        <v>40528</v>
      </c>
      <c r="N275">
        <v>2253.9949999999999</v>
      </c>
    </row>
    <row r="276" spans="2:14" x14ac:dyDescent="0.25">
      <c r="B276" s="1">
        <v>40528</v>
      </c>
      <c r="C276">
        <v>4569.9250000000002</v>
      </c>
      <c r="D276">
        <v>4102.5940000000001</v>
      </c>
      <c r="E276">
        <v>3772.0610000000001</v>
      </c>
      <c r="F276">
        <v>4488.6139999999996</v>
      </c>
      <c r="G276">
        <v>7733.9949999999999</v>
      </c>
      <c r="H276">
        <v>7688.973</v>
      </c>
      <c r="I276">
        <v>4017.0940000000001</v>
      </c>
      <c r="J276">
        <v>3415.3820000000001</v>
      </c>
      <c r="K276">
        <v>4077.0390000000002</v>
      </c>
      <c r="L276">
        <v>2248.9929999999999</v>
      </c>
      <c r="M276" s="1">
        <v>40529</v>
      </c>
      <c r="N276">
        <v>2248.9929999999999</v>
      </c>
    </row>
    <row r="277" spans="2:14" x14ac:dyDescent="0.25">
      <c r="B277" s="1">
        <v>40529</v>
      </c>
      <c r="C277">
        <v>4529.3100000000004</v>
      </c>
      <c r="D277">
        <v>4127.7780000000002</v>
      </c>
      <c r="E277">
        <v>3788.0210000000002</v>
      </c>
      <c r="F277">
        <v>4499.5870000000004</v>
      </c>
      <c r="G277">
        <v>7689.7629999999999</v>
      </c>
      <c r="H277">
        <v>7668.1549999999997</v>
      </c>
      <c r="I277">
        <v>4000.8389999999999</v>
      </c>
      <c r="J277">
        <v>3406.07</v>
      </c>
      <c r="K277">
        <v>4020.569</v>
      </c>
      <c r="L277">
        <v>2207.163</v>
      </c>
      <c r="M277" s="1">
        <v>40532</v>
      </c>
      <c r="N277">
        <v>2207.163</v>
      </c>
    </row>
    <row r="278" spans="2:14" x14ac:dyDescent="0.25">
      <c r="B278" s="1">
        <v>40532</v>
      </c>
      <c r="C278">
        <v>4471.3289999999997</v>
      </c>
      <c r="D278">
        <v>4071.085</v>
      </c>
      <c r="E278">
        <v>3762.3310000000001</v>
      </c>
      <c r="F278">
        <v>4437.8779999999997</v>
      </c>
      <c r="G278">
        <v>7590.3580000000002</v>
      </c>
      <c r="H278">
        <v>7480.723</v>
      </c>
      <c r="I278">
        <v>3928.9679999999998</v>
      </c>
      <c r="J278">
        <v>3372.5509999999999</v>
      </c>
      <c r="K278">
        <v>4058.5839999999998</v>
      </c>
      <c r="L278">
        <v>2239.9549999999999</v>
      </c>
      <c r="M278" s="1">
        <v>40533</v>
      </c>
      <c r="N278">
        <v>2239.9549999999999</v>
      </c>
    </row>
    <row r="279" spans="2:14" x14ac:dyDescent="0.25">
      <c r="B279" s="1">
        <v>40533</v>
      </c>
      <c r="C279">
        <v>4646.2809999999999</v>
      </c>
      <c r="D279">
        <v>4130.0929999999998</v>
      </c>
      <c r="E279">
        <v>3822.3290000000002</v>
      </c>
      <c r="F279">
        <v>4488.2659999999996</v>
      </c>
      <c r="G279">
        <v>7557.29</v>
      </c>
      <c r="H279">
        <v>7484.35</v>
      </c>
      <c r="I279">
        <v>4071.9349999999999</v>
      </c>
      <c r="J279">
        <v>3400.0210000000002</v>
      </c>
      <c r="K279">
        <v>4004.3090000000002</v>
      </c>
      <c r="L279">
        <v>2223.2530000000002</v>
      </c>
      <c r="M279" s="1">
        <v>40534</v>
      </c>
      <c r="N279">
        <v>2223.2530000000002</v>
      </c>
    </row>
    <row r="280" spans="2:14" x14ac:dyDescent="0.25">
      <c r="B280" s="1">
        <v>40534</v>
      </c>
      <c r="C280">
        <v>4596.3720000000003</v>
      </c>
      <c r="D280">
        <v>4121.3490000000002</v>
      </c>
      <c r="E280">
        <v>3793.7359999999999</v>
      </c>
      <c r="F280">
        <v>4438.7219999999998</v>
      </c>
      <c r="G280">
        <v>7462.5370000000003</v>
      </c>
      <c r="H280">
        <v>7404.174</v>
      </c>
      <c r="I280">
        <v>4006.2570000000001</v>
      </c>
      <c r="J280">
        <v>3366.9949999999999</v>
      </c>
      <c r="K280">
        <v>3920.6439999999998</v>
      </c>
      <c r="L280">
        <v>2189.3939999999998</v>
      </c>
      <c r="M280" s="1">
        <v>40535</v>
      </c>
      <c r="N280">
        <v>2189.3939999999998</v>
      </c>
    </row>
    <row r="281" spans="2:14" x14ac:dyDescent="0.25">
      <c r="B281" s="1">
        <v>40535</v>
      </c>
      <c r="C281">
        <v>4569.3810000000003</v>
      </c>
      <c r="D281">
        <v>4051.7950000000001</v>
      </c>
      <c r="E281">
        <v>3727.99</v>
      </c>
      <c r="F281">
        <v>4367.53</v>
      </c>
      <c r="G281">
        <v>7368.4160000000002</v>
      </c>
      <c r="H281">
        <v>7317.9979999999996</v>
      </c>
      <c r="I281">
        <v>4003.7179999999998</v>
      </c>
      <c r="J281">
        <v>3283.4409999999998</v>
      </c>
      <c r="K281">
        <v>3898.0830000000001</v>
      </c>
      <c r="L281">
        <v>2172.4569999999999</v>
      </c>
      <c r="M281" s="1">
        <v>40536</v>
      </c>
      <c r="N281">
        <v>2172.4569999999999</v>
      </c>
    </row>
    <row r="282" spans="2:14" x14ac:dyDescent="0.25">
      <c r="B282" s="1">
        <v>40536</v>
      </c>
      <c r="C282">
        <v>4484.3459999999995</v>
      </c>
      <c r="D282">
        <v>3992.2310000000002</v>
      </c>
      <c r="E282">
        <v>3663.491</v>
      </c>
      <c r="F282">
        <v>4319.5240000000003</v>
      </c>
      <c r="G282">
        <v>7233.2550000000001</v>
      </c>
      <c r="H282">
        <v>7216.4250000000002</v>
      </c>
      <c r="I282">
        <v>4025.2640000000001</v>
      </c>
      <c r="J282">
        <v>3210.3420000000001</v>
      </c>
      <c r="K282">
        <v>3738.105</v>
      </c>
      <c r="L282">
        <v>2128.7040000000002</v>
      </c>
      <c r="M282" s="1">
        <v>40539</v>
      </c>
      <c r="N282">
        <v>2128.7040000000002</v>
      </c>
    </row>
    <row r="283" spans="2:14" x14ac:dyDescent="0.25">
      <c r="B283" s="1">
        <v>40539</v>
      </c>
      <c r="C283">
        <v>4498.8959999999997</v>
      </c>
      <c r="D283">
        <v>3892.7739999999999</v>
      </c>
      <c r="E283">
        <v>3578.3620000000001</v>
      </c>
      <c r="F283">
        <v>4190.5479999999998</v>
      </c>
      <c r="G283">
        <v>7069.4480000000003</v>
      </c>
      <c r="H283">
        <v>6933.24</v>
      </c>
      <c r="I283">
        <v>3943.7919999999999</v>
      </c>
      <c r="J283">
        <v>3111.8429999999998</v>
      </c>
      <c r="K283">
        <v>3676.076</v>
      </c>
      <c r="L283">
        <v>2085.6930000000002</v>
      </c>
      <c r="M283" s="1">
        <v>40540</v>
      </c>
      <c r="N283">
        <v>2085.6930000000002</v>
      </c>
    </row>
    <row r="284" spans="2:14" x14ac:dyDescent="0.25">
      <c r="B284" s="1">
        <v>40540</v>
      </c>
      <c r="C284">
        <v>4396.366</v>
      </c>
      <c r="D284">
        <v>3816.3359999999998</v>
      </c>
      <c r="E284">
        <v>3501.4639999999999</v>
      </c>
      <c r="F284">
        <v>4084.038</v>
      </c>
      <c r="G284">
        <v>7043.43</v>
      </c>
      <c r="H284">
        <v>6825.451</v>
      </c>
      <c r="I284">
        <v>3869.8580000000002</v>
      </c>
      <c r="J284">
        <v>3022.9430000000002</v>
      </c>
      <c r="K284">
        <v>3772.8009999999999</v>
      </c>
      <c r="L284">
        <v>2084.0859999999998</v>
      </c>
      <c r="M284" s="1">
        <v>40541</v>
      </c>
      <c r="N284">
        <v>2084.0859999999998</v>
      </c>
    </row>
    <row r="285" spans="2:14" x14ac:dyDescent="0.25">
      <c r="B285" s="1">
        <v>40541</v>
      </c>
      <c r="C285">
        <v>4355.3450000000003</v>
      </c>
      <c r="D285">
        <v>3844.192</v>
      </c>
      <c r="E285">
        <v>3553.7539999999999</v>
      </c>
      <c r="F285">
        <v>4140.2460000000001</v>
      </c>
      <c r="G285">
        <v>7148.4459999999999</v>
      </c>
      <c r="H285">
        <v>6957.9359999999997</v>
      </c>
      <c r="I285">
        <v>3873.875</v>
      </c>
      <c r="J285">
        <v>3115.2840000000001</v>
      </c>
      <c r="K285">
        <v>3809.1709999999998</v>
      </c>
      <c r="L285">
        <v>2073.5830000000001</v>
      </c>
      <c r="M285" s="1">
        <v>40542</v>
      </c>
      <c r="N285">
        <v>2073.5830000000001</v>
      </c>
    </row>
    <row r="286" spans="2:14" x14ac:dyDescent="0.25">
      <c r="B286" s="1">
        <v>40542</v>
      </c>
      <c r="C286">
        <v>4388.2359999999999</v>
      </c>
      <c r="D286">
        <v>3888.2779999999998</v>
      </c>
      <c r="E286">
        <v>3562.6410000000001</v>
      </c>
      <c r="F286">
        <v>4141.0249999999996</v>
      </c>
      <c r="G286">
        <v>7112.2860000000001</v>
      </c>
      <c r="H286">
        <v>7029.9059999999999</v>
      </c>
      <c r="I286">
        <v>3848.3090000000002</v>
      </c>
      <c r="J286">
        <v>3144.799</v>
      </c>
      <c r="K286">
        <v>3878.8829999999998</v>
      </c>
      <c r="L286">
        <v>2111.645</v>
      </c>
      <c r="M286" s="1">
        <v>40543</v>
      </c>
      <c r="N286">
        <v>2111.645</v>
      </c>
    </row>
    <row r="287" spans="2:14" x14ac:dyDescent="0.25">
      <c r="B287" s="1">
        <v>40543</v>
      </c>
      <c r="C287">
        <v>4541.7550000000001</v>
      </c>
      <c r="D287">
        <v>4027.0140000000001</v>
      </c>
      <c r="E287">
        <v>3635.8420000000001</v>
      </c>
      <c r="F287">
        <v>4222.4769999999999</v>
      </c>
      <c r="G287">
        <v>7274.52</v>
      </c>
      <c r="H287">
        <v>7144.4620000000004</v>
      </c>
      <c r="I287">
        <v>3890.0219999999999</v>
      </c>
      <c r="J287">
        <v>3223.2750000000001</v>
      </c>
      <c r="K287">
        <v>3879.2190000000001</v>
      </c>
      <c r="L287">
        <v>2132.8449999999998</v>
      </c>
      <c r="M287" s="1">
        <v>40547</v>
      </c>
      <c r="N287">
        <v>2132.8449999999998</v>
      </c>
    </row>
    <row r="288" spans="2:14" x14ac:dyDescent="0.25">
      <c r="B288" s="1">
        <v>40547</v>
      </c>
      <c r="C288">
        <v>4654.3280000000004</v>
      </c>
      <c r="D288">
        <v>4117.375</v>
      </c>
      <c r="E288">
        <v>3703.3539999999998</v>
      </c>
      <c r="F288">
        <v>4270.2430000000004</v>
      </c>
      <c r="G288">
        <v>7329.0609999999997</v>
      </c>
      <c r="H288">
        <v>7206.5649999999996</v>
      </c>
      <c r="I288">
        <v>3988.5050000000001</v>
      </c>
      <c r="J288">
        <v>3262.3939999999998</v>
      </c>
      <c r="K288">
        <v>3898.5419999999999</v>
      </c>
      <c r="L288">
        <v>2133.3440000000001</v>
      </c>
      <c r="M288" s="1">
        <v>40548</v>
      </c>
      <c r="N288">
        <v>2133.3440000000001</v>
      </c>
    </row>
    <row r="289" spans="2:14" x14ac:dyDescent="0.25">
      <c r="B289" s="1">
        <v>40548</v>
      </c>
      <c r="C289">
        <v>4716.96</v>
      </c>
      <c r="D289">
        <v>4083.8710000000001</v>
      </c>
      <c r="E289">
        <v>3734.0889999999999</v>
      </c>
      <c r="F289">
        <v>4255.902</v>
      </c>
      <c r="G289">
        <v>7228.451</v>
      </c>
      <c r="H289">
        <v>7200.8940000000002</v>
      </c>
      <c r="I289">
        <v>3960.0360000000001</v>
      </c>
      <c r="J289">
        <v>3233.8150000000001</v>
      </c>
      <c r="K289">
        <v>3877.41</v>
      </c>
      <c r="L289">
        <v>2133.98</v>
      </c>
      <c r="M289" s="1">
        <v>40549</v>
      </c>
      <c r="N289">
        <v>2133.98</v>
      </c>
    </row>
    <row r="290" spans="2:14" x14ac:dyDescent="0.25">
      <c r="B290" s="1">
        <v>40549</v>
      </c>
      <c r="C290">
        <v>4655.62</v>
      </c>
      <c r="D290">
        <v>4074.7689999999998</v>
      </c>
      <c r="E290">
        <v>3709.2840000000001</v>
      </c>
      <c r="F290">
        <v>4270.3140000000003</v>
      </c>
      <c r="G290">
        <v>7152.6779999999999</v>
      </c>
      <c r="H290">
        <v>7144.2330000000002</v>
      </c>
      <c r="I290">
        <v>3940.7069999999999</v>
      </c>
      <c r="J290">
        <v>3207.3609999999999</v>
      </c>
      <c r="K290">
        <v>3880.3319999999999</v>
      </c>
      <c r="L290">
        <v>2132.7629999999999</v>
      </c>
      <c r="M290" s="1">
        <v>40550</v>
      </c>
      <c r="N290">
        <v>2132.7629999999999</v>
      </c>
    </row>
    <row r="291" spans="2:14" x14ac:dyDescent="0.25">
      <c r="B291" s="1">
        <v>40550</v>
      </c>
      <c r="C291">
        <v>4571.5349999999999</v>
      </c>
      <c r="D291">
        <v>4018.7240000000002</v>
      </c>
      <c r="E291">
        <v>3693.0549999999998</v>
      </c>
      <c r="F291">
        <v>4273.4080000000004</v>
      </c>
      <c r="G291">
        <v>7126.5029999999997</v>
      </c>
      <c r="H291">
        <v>7137.6819999999998</v>
      </c>
      <c r="I291">
        <v>4016.2869999999998</v>
      </c>
      <c r="J291">
        <v>3188.1030000000001</v>
      </c>
      <c r="K291">
        <v>3775.489</v>
      </c>
      <c r="L291">
        <v>2095.4160000000002</v>
      </c>
      <c r="M291" s="1">
        <v>40553</v>
      </c>
      <c r="N291">
        <v>2095.4160000000002</v>
      </c>
    </row>
    <row r="292" spans="2:14" x14ac:dyDescent="0.25">
      <c r="B292" s="1">
        <v>40553</v>
      </c>
      <c r="C292">
        <v>4516.2179999999998</v>
      </c>
      <c r="D292">
        <v>3927.16</v>
      </c>
      <c r="E292">
        <v>3623.076</v>
      </c>
      <c r="F292">
        <v>4172.7809999999999</v>
      </c>
      <c r="G292">
        <v>6933.0919999999996</v>
      </c>
      <c r="H292">
        <v>6887.19</v>
      </c>
      <c r="I292">
        <v>3941.364</v>
      </c>
      <c r="J292">
        <v>3089.7689999999998</v>
      </c>
      <c r="K292">
        <v>3736.0740000000001</v>
      </c>
      <c r="L292">
        <v>2098.5790000000002</v>
      </c>
      <c r="M292" s="1">
        <v>40554</v>
      </c>
      <c r="N292">
        <v>2098.5790000000002</v>
      </c>
    </row>
    <row r="293" spans="2:14" x14ac:dyDescent="0.25">
      <c r="B293" s="1">
        <v>40554</v>
      </c>
      <c r="C293">
        <v>4536.6480000000001</v>
      </c>
      <c r="D293">
        <v>3926.4879999999998</v>
      </c>
      <c r="E293">
        <v>3614.46</v>
      </c>
      <c r="F293">
        <v>4164.0389999999998</v>
      </c>
      <c r="G293">
        <v>6911.9129999999996</v>
      </c>
      <c r="H293">
        <v>6789.7120000000004</v>
      </c>
      <c r="I293">
        <v>4006.23</v>
      </c>
      <c r="J293">
        <v>3052.6750000000002</v>
      </c>
      <c r="K293">
        <v>3740.3240000000001</v>
      </c>
      <c r="L293">
        <v>2111.1590000000001</v>
      </c>
      <c r="M293" s="1">
        <v>40555</v>
      </c>
      <c r="N293">
        <v>2111.1590000000001</v>
      </c>
    </row>
    <row r="294" spans="2:14" x14ac:dyDescent="0.25">
      <c r="B294" s="1">
        <v>40555</v>
      </c>
      <c r="C294">
        <v>4541.0720000000001</v>
      </c>
      <c r="D294">
        <v>3943.13</v>
      </c>
      <c r="E294">
        <v>3623.732</v>
      </c>
      <c r="F294">
        <v>4198.3090000000002</v>
      </c>
      <c r="G294">
        <v>6913.424</v>
      </c>
      <c r="H294">
        <v>6804.7960000000003</v>
      </c>
      <c r="I294">
        <v>4054.7719999999999</v>
      </c>
      <c r="J294">
        <v>3061.3760000000002</v>
      </c>
      <c r="K294">
        <v>3751.5219999999999</v>
      </c>
      <c r="L294">
        <v>2106.5349999999999</v>
      </c>
      <c r="M294" s="1">
        <v>40556</v>
      </c>
      <c r="N294">
        <v>2106.5349999999999</v>
      </c>
    </row>
    <row r="295" spans="2:14" x14ac:dyDescent="0.25">
      <c r="B295" s="1">
        <v>40556</v>
      </c>
      <c r="C295">
        <v>4562.7960000000003</v>
      </c>
      <c r="D295">
        <v>3921.57</v>
      </c>
      <c r="E295">
        <v>3621.027</v>
      </c>
      <c r="F295">
        <v>4198.8190000000004</v>
      </c>
      <c r="G295">
        <v>6995.2849999999999</v>
      </c>
      <c r="H295">
        <v>6882.116</v>
      </c>
      <c r="I295">
        <v>4031.049</v>
      </c>
      <c r="J295">
        <v>3071.779</v>
      </c>
      <c r="K295">
        <v>3634.6950000000002</v>
      </c>
      <c r="L295">
        <v>2082.3290000000002</v>
      </c>
      <c r="M295" s="1">
        <v>40557</v>
      </c>
      <c r="N295">
        <v>2082.3290000000002</v>
      </c>
    </row>
    <row r="296" spans="2:14" x14ac:dyDescent="0.25">
      <c r="B296" s="1">
        <v>40557</v>
      </c>
      <c r="C296">
        <v>4420.6390000000001</v>
      </c>
      <c r="D296">
        <v>3800.4180000000001</v>
      </c>
      <c r="E296">
        <v>3562.1579999999999</v>
      </c>
      <c r="F296">
        <v>4156.8670000000002</v>
      </c>
      <c r="G296">
        <v>6936.2849999999999</v>
      </c>
      <c r="H296">
        <v>6804.8590000000004</v>
      </c>
      <c r="I296">
        <v>3984.7719999999999</v>
      </c>
      <c r="J296">
        <v>2984.9119999999998</v>
      </c>
      <c r="K296">
        <v>3485.931</v>
      </c>
      <c r="L296">
        <v>2003.367</v>
      </c>
      <c r="M296" s="1">
        <v>40560</v>
      </c>
      <c r="N296">
        <v>2003.367</v>
      </c>
    </row>
    <row r="297" spans="2:14" x14ac:dyDescent="0.25">
      <c r="B297" s="1">
        <v>40560</v>
      </c>
      <c r="C297">
        <v>4252.2250000000004</v>
      </c>
      <c r="D297">
        <v>3667.4740000000002</v>
      </c>
      <c r="E297">
        <v>3425.3150000000001</v>
      </c>
      <c r="F297">
        <v>3984.9839999999999</v>
      </c>
      <c r="G297">
        <v>6673.4960000000001</v>
      </c>
      <c r="H297">
        <v>6525.1229999999996</v>
      </c>
      <c r="I297">
        <v>3818.9430000000002</v>
      </c>
      <c r="J297">
        <v>2845.944</v>
      </c>
      <c r="K297">
        <v>3485.4290000000001</v>
      </c>
      <c r="L297">
        <v>1994.797</v>
      </c>
      <c r="M297" s="1">
        <v>40561</v>
      </c>
      <c r="N297">
        <v>1994.797</v>
      </c>
    </row>
    <row r="298" spans="2:14" x14ac:dyDescent="0.25">
      <c r="B298" s="1">
        <v>40561</v>
      </c>
      <c r="C298">
        <v>4231.4660000000003</v>
      </c>
      <c r="D298">
        <v>3685.32</v>
      </c>
      <c r="E298">
        <v>3419.1469999999999</v>
      </c>
      <c r="F298">
        <v>4000.4560000000001</v>
      </c>
      <c r="G298">
        <v>6770.7960000000003</v>
      </c>
      <c r="H298">
        <v>6563.8059999999996</v>
      </c>
      <c r="I298">
        <v>3819.645</v>
      </c>
      <c r="J298">
        <v>2854.4290000000001</v>
      </c>
      <c r="K298">
        <v>3565.9859999999999</v>
      </c>
      <c r="L298">
        <v>2028.5989999999999</v>
      </c>
      <c r="M298" s="1">
        <v>40562</v>
      </c>
      <c r="N298">
        <v>2028.5989999999999</v>
      </c>
    </row>
    <row r="299" spans="2:14" x14ac:dyDescent="0.25">
      <c r="B299" s="1">
        <v>40562</v>
      </c>
      <c r="C299">
        <v>4375.0959999999995</v>
      </c>
      <c r="D299">
        <v>3791.4409999999998</v>
      </c>
      <c r="E299">
        <v>3533.047</v>
      </c>
      <c r="F299">
        <v>4078.3449999999998</v>
      </c>
      <c r="G299">
        <v>6879.4769999999999</v>
      </c>
      <c r="H299">
        <v>6688.8689999999997</v>
      </c>
      <c r="I299">
        <v>3869.752</v>
      </c>
      <c r="J299">
        <v>2933.3119999999999</v>
      </c>
      <c r="K299">
        <v>3420.0729999999999</v>
      </c>
      <c r="L299">
        <v>1979.9280000000001</v>
      </c>
      <c r="M299" s="1">
        <v>40563</v>
      </c>
      <c r="N299">
        <v>1979.9280000000001</v>
      </c>
    </row>
    <row r="300" spans="2:14" x14ac:dyDescent="0.25">
      <c r="B300" s="1">
        <v>40563</v>
      </c>
      <c r="C300">
        <v>4179.0780000000004</v>
      </c>
      <c r="D300">
        <v>3647.2060000000001</v>
      </c>
      <c r="E300">
        <v>3424.2460000000001</v>
      </c>
      <c r="F300">
        <v>3937.2179999999998</v>
      </c>
      <c r="G300">
        <v>6660.768</v>
      </c>
      <c r="H300">
        <v>6457.5990000000002</v>
      </c>
      <c r="I300">
        <v>3753.509</v>
      </c>
      <c r="J300">
        <v>2794.9169999999999</v>
      </c>
      <c r="K300">
        <v>3464.2190000000001</v>
      </c>
      <c r="L300">
        <v>2005.5229999999999</v>
      </c>
      <c r="M300" s="1">
        <v>40564</v>
      </c>
      <c r="N300">
        <v>2005.5229999999999</v>
      </c>
    </row>
    <row r="301" spans="2:14" x14ac:dyDescent="0.25">
      <c r="B301" s="1">
        <v>40564</v>
      </c>
      <c r="C301">
        <v>4226.348</v>
      </c>
      <c r="D301">
        <v>3665.3519999999999</v>
      </c>
      <c r="E301">
        <v>3492.38</v>
      </c>
      <c r="F301">
        <v>3979.9470000000001</v>
      </c>
      <c r="G301">
        <v>6612.94</v>
      </c>
      <c r="H301">
        <v>6401.7569999999996</v>
      </c>
      <c r="I301">
        <v>3821.9679999999998</v>
      </c>
      <c r="J301">
        <v>2814.212</v>
      </c>
      <c r="K301">
        <v>3429.7649999999999</v>
      </c>
      <c r="L301">
        <v>1986.269</v>
      </c>
      <c r="M301" s="1">
        <v>40567</v>
      </c>
      <c r="N301">
        <v>1986.269</v>
      </c>
    </row>
    <row r="302" spans="2:14" x14ac:dyDescent="0.25">
      <c r="B302" s="1">
        <v>40567</v>
      </c>
      <c r="C302">
        <v>4129.01</v>
      </c>
      <c r="D302">
        <v>3599.9160000000002</v>
      </c>
      <c r="E302">
        <v>3464.9319999999998</v>
      </c>
      <c r="F302">
        <v>3927.53</v>
      </c>
      <c r="G302">
        <v>6459.6459999999997</v>
      </c>
      <c r="H302">
        <v>6201.86</v>
      </c>
      <c r="I302">
        <v>3796.6320000000001</v>
      </c>
      <c r="J302">
        <v>2735.4630000000002</v>
      </c>
      <c r="K302">
        <v>3354.8620000000001</v>
      </c>
      <c r="L302">
        <v>1986.5139999999999</v>
      </c>
      <c r="M302" s="1">
        <v>40568</v>
      </c>
      <c r="N302">
        <v>1986.5139999999999</v>
      </c>
    </row>
    <row r="303" spans="2:14" x14ac:dyDescent="0.25">
      <c r="B303" s="1">
        <v>40568</v>
      </c>
      <c r="C303">
        <v>4088.0320000000002</v>
      </c>
      <c r="D303">
        <v>3542.2339999999999</v>
      </c>
      <c r="E303">
        <v>3417.72</v>
      </c>
      <c r="F303">
        <v>3901.0120000000002</v>
      </c>
      <c r="G303">
        <v>6415.6139999999996</v>
      </c>
      <c r="H303">
        <v>6192.1440000000002</v>
      </c>
      <c r="I303">
        <v>3808.5450000000001</v>
      </c>
      <c r="J303">
        <v>2693.636</v>
      </c>
      <c r="K303">
        <v>3429.89</v>
      </c>
      <c r="L303">
        <v>2011.0050000000001</v>
      </c>
      <c r="M303" s="1">
        <v>40569</v>
      </c>
      <c r="N303">
        <v>2011.0050000000001</v>
      </c>
    </row>
    <row r="304" spans="2:14" x14ac:dyDescent="0.25">
      <c r="B304" s="1">
        <v>40569</v>
      </c>
      <c r="C304">
        <v>4144.0770000000002</v>
      </c>
      <c r="D304">
        <v>3593.038</v>
      </c>
      <c r="E304">
        <v>3504.1819999999998</v>
      </c>
      <c r="F304">
        <v>3959.3229999999999</v>
      </c>
      <c r="G304">
        <v>6500.8770000000004</v>
      </c>
      <c r="H304">
        <v>6268.6580000000004</v>
      </c>
      <c r="I304">
        <v>3834.5410000000002</v>
      </c>
      <c r="J304">
        <v>2765.953</v>
      </c>
      <c r="K304">
        <v>3512.9110000000001</v>
      </c>
      <c r="L304">
        <v>2033.1890000000001</v>
      </c>
      <c r="M304" s="1">
        <v>40570</v>
      </c>
      <c r="N304">
        <v>2033.1890000000001</v>
      </c>
    </row>
    <row r="305" spans="2:14" x14ac:dyDescent="0.25">
      <c r="B305" s="1">
        <v>40570</v>
      </c>
      <c r="C305">
        <v>4256.97</v>
      </c>
      <c r="D305">
        <v>3674.85</v>
      </c>
      <c r="E305">
        <v>3600.027</v>
      </c>
      <c r="F305">
        <v>4016.09</v>
      </c>
      <c r="G305">
        <v>6596.9759999999997</v>
      </c>
      <c r="H305">
        <v>6393.3819999999996</v>
      </c>
      <c r="I305">
        <v>3844.0590000000002</v>
      </c>
      <c r="J305">
        <v>2811.2669999999998</v>
      </c>
      <c r="K305">
        <v>3556.8780000000002</v>
      </c>
      <c r="L305">
        <v>2040.8579999999999</v>
      </c>
      <c r="M305" s="1">
        <v>40571</v>
      </c>
      <c r="N305">
        <v>2040.8579999999999</v>
      </c>
    </row>
    <row r="306" spans="2:14" x14ac:dyDescent="0.25">
      <c r="B306" s="1">
        <v>40571</v>
      </c>
      <c r="C306">
        <v>4267.567</v>
      </c>
      <c r="D306">
        <v>3706.8110000000001</v>
      </c>
      <c r="E306">
        <v>3628.7779999999998</v>
      </c>
      <c r="F306">
        <v>4062.605</v>
      </c>
      <c r="G306">
        <v>6687.1549999999997</v>
      </c>
      <c r="H306">
        <v>6475.2359999999999</v>
      </c>
      <c r="I306">
        <v>3821.7919999999999</v>
      </c>
      <c r="J306">
        <v>2838.8670000000002</v>
      </c>
      <c r="K306">
        <v>3590.4780000000001</v>
      </c>
      <c r="L306">
        <v>2097.297</v>
      </c>
      <c r="M306" s="1">
        <v>40574</v>
      </c>
      <c r="N306">
        <v>2097.297</v>
      </c>
    </row>
    <row r="307" spans="2:14" x14ac:dyDescent="0.25">
      <c r="B307" s="1">
        <v>40574</v>
      </c>
      <c r="C307">
        <v>4339.8609999999999</v>
      </c>
      <c r="D307">
        <v>3775.4749999999999</v>
      </c>
      <c r="E307">
        <v>3704.8159999999998</v>
      </c>
      <c r="F307">
        <v>4112.4189999999999</v>
      </c>
      <c r="G307">
        <v>6794.3620000000001</v>
      </c>
      <c r="H307">
        <v>6517.1559999999999</v>
      </c>
      <c r="I307">
        <v>3837.1350000000002</v>
      </c>
      <c r="J307">
        <v>2857.1</v>
      </c>
      <c r="K307">
        <v>3583.864</v>
      </c>
      <c r="L307">
        <v>2084.2750000000001</v>
      </c>
      <c r="M307" s="1">
        <v>40575</v>
      </c>
      <c r="N307">
        <v>2084.2750000000001</v>
      </c>
    </row>
    <row r="308" spans="2:14" x14ac:dyDescent="0.25">
      <c r="B308" s="1">
        <v>40575</v>
      </c>
      <c r="C308">
        <v>4386.2860000000001</v>
      </c>
      <c r="D308">
        <v>3800.9340000000002</v>
      </c>
      <c r="E308">
        <v>3676.1660000000002</v>
      </c>
      <c r="F308">
        <v>4100.8239999999996</v>
      </c>
      <c r="G308">
        <v>6813.6639999999998</v>
      </c>
      <c r="H308">
        <v>6530.3149999999996</v>
      </c>
      <c r="I308">
        <v>3852.0929999999998</v>
      </c>
      <c r="J308">
        <v>2885.3119999999999</v>
      </c>
      <c r="K308">
        <v>3676.0039999999999</v>
      </c>
      <c r="L308">
        <v>2081.98</v>
      </c>
      <c r="M308" s="1">
        <v>40583</v>
      </c>
      <c r="N308">
        <v>2081.98</v>
      </c>
    </row>
    <row r="309" spans="2:14" x14ac:dyDescent="0.25">
      <c r="B309" s="1">
        <v>40583</v>
      </c>
      <c r="C309">
        <v>4239.826</v>
      </c>
      <c r="D309">
        <v>3753.1779999999999</v>
      </c>
      <c r="E309">
        <v>3658.0659999999998</v>
      </c>
      <c r="F309">
        <v>4071.5410000000002</v>
      </c>
      <c r="G309">
        <v>6844.299</v>
      </c>
      <c r="H309">
        <v>6446.1779999999999</v>
      </c>
      <c r="I309">
        <v>3797.8679999999999</v>
      </c>
      <c r="J309">
        <v>2866.165</v>
      </c>
      <c r="K309">
        <v>3757.317</v>
      </c>
      <c r="L309">
        <v>2105.4110000000001</v>
      </c>
      <c r="M309" s="1">
        <v>40584</v>
      </c>
      <c r="N309">
        <v>2105.4110000000001</v>
      </c>
    </row>
    <row r="310" spans="2:14" x14ac:dyDescent="0.25">
      <c r="B310" s="1">
        <v>40584</v>
      </c>
      <c r="C310">
        <v>4331.1710000000003</v>
      </c>
      <c r="D310">
        <v>3844.0169999999998</v>
      </c>
      <c r="E310">
        <v>3710.596</v>
      </c>
      <c r="F310">
        <v>4226.6289999999999</v>
      </c>
      <c r="G310">
        <v>7057.0439999999999</v>
      </c>
      <c r="H310">
        <v>6701.6139999999996</v>
      </c>
      <c r="I310">
        <v>3861.556</v>
      </c>
      <c r="J310">
        <v>2951.4290000000001</v>
      </c>
      <c r="K310">
        <v>3785.1909999999998</v>
      </c>
      <c r="L310">
        <v>2119.223</v>
      </c>
      <c r="M310" s="1">
        <v>40585</v>
      </c>
      <c r="N310">
        <v>2119.223</v>
      </c>
    </row>
    <row r="311" spans="2:14" x14ac:dyDescent="0.25">
      <c r="B311" s="1">
        <v>40585</v>
      </c>
      <c r="C311">
        <v>4317.07</v>
      </c>
      <c r="D311">
        <v>3877.7710000000002</v>
      </c>
      <c r="E311">
        <v>3747.4340000000002</v>
      </c>
      <c r="F311">
        <v>4281.5540000000001</v>
      </c>
      <c r="G311">
        <v>7070.4610000000002</v>
      </c>
      <c r="H311">
        <v>6739.2380000000003</v>
      </c>
      <c r="I311">
        <v>3884.9639999999999</v>
      </c>
      <c r="J311">
        <v>2967.2979999999998</v>
      </c>
      <c r="K311">
        <v>3858.6819999999998</v>
      </c>
      <c r="L311">
        <v>2153.9160000000002</v>
      </c>
      <c r="M311" s="1">
        <v>40588</v>
      </c>
      <c r="N311">
        <v>2153.9160000000002</v>
      </c>
    </row>
    <row r="312" spans="2:14" x14ac:dyDescent="0.25">
      <c r="B312" s="1">
        <v>40588</v>
      </c>
      <c r="C312">
        <v>4511.8090000000002</v>
      </c>
      <c r="D312">
        <v>4010.348</v>
      </c>
      <c r="E312">
        <v>3825.288</v>
      </c>
      <c r="F312">
        <v>4355.6419999999998</v>
      </c>
      <c r="G312">
        <v>7173.3980000000001</v>
      </c>
      <c r="H312">
        <v>6838.55</v>
      </c>
      <c r="I312">
        <v>4037.5439999999999</v>
      </c>
      <c r="J312">
        <v>3024.5010000000002</v>
      </c>
      <c r="K312">
        <v>3849.681</v>
      </c>
      <c r="L312">
        <v>2155.6370000000002</v>
      </c>
      <c r="M312" s="1">
        <v>40589</v>
      </c>
      <c r="N312">
        <v>2155.6370000000002</v>
      </c>
    </row>
    <row r="313" spans="2:14" x14ac:dyDescent="0.25">
      <c r="B313" s="1">
        <v>40589</v>
      </c>
      <c r="C313">
        <v>4510.6019999999999</v>
      </c>
      <c r="D313">
        <v>4045.1260000000002</v>
      </c>
      <c r="E313">
        <v>3828.4580000000001</v>
      </c>
      <c r="F313">
        <v>4341.3519999999999</v>
      </c>
      <c r="G313">
        <v>7173.4610000000002</v>
      </c>
      <c r="H313">
        <v>6836.0910000000003</v>
      </c>
      <c r="I313">
        <v>4011.5749999999998</v>
      </c>
      <c r="J313">
        <v>3037.777</v>
      </c>
      <c r="K313">
        <v>3904.5219999999999</v>
      </c>
      <c r="L313">
        <v>2171.9</v>
      </c>
      <c r="M313" s="1">
        <v>40590</v>
      </c>
      <c r="N313">
        <v>2171.9</v>
      </c>
    </row>
    <row r="314" spans="2:14" x14ac:dyDescent="0.25">
      <c r="B314" s="1">
        <v>40590</v>
      </c>
      <c r="C314">
        <v>4609.6819999999998</v>
      </c>
      <c r="D314">
        <v>4133.47</v>
      </c>
      <c r="E314">
        <v>3892.973</v>
      </c>
      <c r="F314">
        <v>4395.6180000000004</v>
      </c>
      <c r="G314">
        <v>7189.0780000000004</v>
      </c>
      <c r="H314">
        <v>6897.1369999999997</v>
      </c>
      <c r="I314">
        <v>4013.0439999999999</v>
      </c>
      <c r="J314">
        <v>3101.5210000000002</v>
      </c>
      <c r="K314">
        <v>3928.9659999999999</v>
      </c>
      <c r="L314">
        <v>2173.8270000000002</v>
      </c>
      <c r="M314" s="1">
        <v>40591</v>
      </c>
      <c r="N314">
        <v>2173.8270000000002</v>
      </c>
    </row>
    <row r="315" spans="2:14" x14ac:dyDescent="0.25">
      <c r="B315" s="1">
        <v>40591</v>
      </c>
      <c r="C315">
        <v>4589.33</v>
      </c>
      <c r="D315">
        <v>4147.5550000000003</v>
      </c>
      <c r="E315">
        <v>3925.4879999999998</v>
      </c>
      <c r="F315">
        <v>4400.8810000000003</v>
      </c>
      <c r="G315">
        <v>7135.6040000000003</v>
      </c>
      <c r="H315">
        <v>6851.1530000000002</v>
      </c>
      <c r="I315">
        <v>4004.0320000000002</v>
      </c>
      <c r="J315">
        <v>3135.3980000000001</v>
      </c>
      <c r="K315">
        <v>3881.6860000000001</v>
      </c>
      <c r="L315">
        <v>2159.4059999999999</v>
      </c>
      <c r="M315" s="1">
        <v>40592</v>
      </c>
      <c r="N315">
        <v>2159.4059999999999</v>
      </c>
    </row>
    <row r="316" spans="2:14" x14ac:dyDescent="0.25">
      <c r="B316" s="1">
        <v>40592</v>
      </c>
      <c r="C316">
        <v>4495.652</v>
      </c>
      <c r="D316">
        <v>4101.3090000000002</v>
      </c>
      <c r="E316">
        <v>3866.6329999999998</v>
      </c>
      <c r="F316">
        <v>4332.6220000000003</v>
      </c>
      <c r="G316">
        <v>7149.8710000000001</v>
      </c>
      <c r="H316">
        <v>6820.8090000000002</v>
      </c>
      <c r="I316">
        <v>3984.0210000000002</v>
      </c>
      <c r="J316">
        <v>3089.6550000000002</v>
      </c>
      <c r="K316">
        <v>4074.7350000000001</v>
      </c>
      <c r="L316">
        <v>2202.8319999999999</v>
      </c>
      <c r="M316" s="1">
        <v>40595</v>
      </c>
      <c r="N316">
        <v>2202.8319999999999</v>
      </c>
    </row>
    <row r="317" spans="2:14" x14ac:dyDescent="0.25">
      <c r="B317" s="1">
        <v>40595</v>
      </c>
      <c r="C317">
        <v>4581.4719999999998</v>
      </c>
      <c r="D317">
        <v>4190.2520000000004</v>
      </c>
      <c r="E317">
        <v>3923.471</v>
      </c>
      <c r="F317">
        <v>4429.2110000000002</v>
      </c>
      <c r="G317">
        <v>7267.9390000000003</v>
      </c>
      <c r="H317">
        <v>6899.8530000000001</v>
      </c>
      <c r="I317">
        <v>4011.2660000000001</v>
      </c>
      <c r="J317">
        <v>3176.7660000000001</v>
      </c>
      <c r="K317">
        <v>3970.598</v>
      </c>
      <c r="L317">
        <v>2148.3139999999999</v>
      </c>
      <c r="M317" s="1">
        <v>40596</v>
      </c>
      <c r="N317">
        <v>2148.3139999999999</v>
      </c>
    </row>
    <row r="318" spans="2:14" x14ac:dyDescent="0.25">
      <c r="B318" s="1">
        <v>40596</v>
      </c>
      <c r="C318">
        <v>4462.6729999999998</v>
      </c>
      <c r="D318">
        <v>4088.8249999999998</v>
      </c>
      <c r="E318">
        <v>3789.1030000000001</v>
      </c>
      <c r="F318">
        <v>4310.13</v>
      </c>
      <c r="G318">
        <v>7147.4440000000004</v>
      </c>
      <c r="H318">
        <v>6707.0609999999997</v>
      </c>
      <c r="I318">
        <v>3886.069</v>
      </c>
      <c r="J318">
        <v>3092.614</v>
      </c>
      <c r="K318">
        <v>4020.712</v>
      </c>
      <c r="L318">
        <v>2164.8209999999999</v>
      </c>
      <c r="M318" s="1">
        <v>40597</v>
      </c>
      <c r="N318">
        <v>2164.8209999999999</v>
      </c>
    </row>
    <row r="319" spans="2:14" x14ac:dyDescent="0.25">
      <c r="B319" s="1">
        <v>40597</v>
      </c>
      <c r="C319">
        <v>4455.6490000000003</v>
      </c>
      <c r="D319">
        <v>4134.3639999999996</v>
      </c>
      <c r="E319">
        <v>3804.6080000000002</v>
      </c>
      <c r="F319">
        <v>4345.3360000000002</v>
      </c>
      <c r="G319">
        <v>7168.83</v>
      </c>
      <c r="H319">
        <v>6827.5039999999999</v>
      </c>
      <c r="I319">
        <v>3895.3829999999998</v>
      </c>
      <c r="J319">
        <v>3151.5329999999999</v>
      </c>
      <c r="K319">
        <v>3989.1550000000002</v>
      </c>
      <c r="L319">
        <v>2175.3679999999999</v>
      </c>
      <c r="M319" s="1">
        <v>40598</v>
      </c>
      <c r="N319">
        <v>2175.3679999999999</v>
      </c>
    </row>
    <row r="320" spans="2:14" x14ac:dyDescent="0.25">
      <c r="B320" s="1">
        <v>40598</v>
      </c>
      <c r="C320">
        <v>4515.01</v>
      </c>
      <c r="D320">
        <v>4169.1000000000004</v>
      </c>
      <c r="E320">
        <v>3834.8290000000002</v>
      </c>
      <c r="F320">
        <v>4380.1620000000003</v>
      </c>
      <c r="G320">
        <v>7186.9459999999999</v>
      </c>
      <c r="H320">
        <v>6828.8630000000003</v>
      </c>
      <c r="I320">
        <v>3918.953</v>
      </c>
      <c r="J320">
        <v>3154.893</v>
      </c>
      <c r="K320">
        <v>4017.5659999999998</v>
      </c>
      <c r="L320">
        <v>2184.826</v>
      </c>
      <c r="M320" s="1">
        <v>40599</v>
      </c>
      <c r="N320">
        <v>2184.826</v>
      </c>
    </row>
    <row r="321" spans="2:14" x14ac:dyDescent="0.25">
      <c r="B321" s="1">
        <v>40599</v>
      </c>
      <c r="C321">
        <v>4493.33</v>
      </c>
      <c r="D321">
        <v>4191.558</v>
      </c>
      <c r="E321">
        <v>3833.2919999999999</v>
      </c>
      <c r="F321">
        <v>4406.1869999999999</v>
      </c>
      <c r="G321">
        <v>7157.0159999999996</v>
      </c>
      <c r="H321">
        <v>6802.0379999999996</v>
      </c>
      <c r="I321">
        <v>3935.328</v>
      </c>
      <c r="J321">
        <v>3158.6039999999998</v>
      </c>
      <c r="K321">
        <v>4082.4720000000002</v>
      </c>
      <c r="L321">
        <v>2194.7359999999999</v>
      </c>
      <c r="M321" s="1">
        <v>40602</v>
      </c>
      <c r="N321">
        <v>2194.7359999999999</v>
      </c>
    </row>
    <row r="322" spans="2:14" x14ac:dyDescent="0.25">
      <c r="B322" s="1">
        <v>40602</v>
      </c>
      <c r="C322">
        <v>4564.5469999999996</v>
      </c>
      <c r="D322">
        <v>4236.1149999999998</v>
      </c>
      <c r="E322">
        <v>3913.2620000000002</v>
      </c>
      <c r="F322">
        <v>4513.692</v>
      </c>
      <c r="G322">
        <v>7204.97</v>
      </c>
      <c r="H322">
        <v>6836.0940000000001</v>
      </c>
      <c r="I322">
        <v>3961.386</v>
      </c>
      <c r="J322">
        <v>3190.4969999999998</v>
      </c>
      <c r="K322">
        <v>4047.4479999999999</v>
      </c>
      <c r="L322">
        <v>2216.2330000000002</v>
      </c>
      <c r="M322" s="1">
        <v>40603</v>
      </c>
      <c r="N322">
        <v>2216.2330000000002</v>
      </c>
    </row>
    <row r="323" spans="2:14" x14ac:dyDescent="0.25">
      <c r="B323" s="1">
        <v>40603</v>
      </c>
      <c r="C323">
        <v>4571.6329999999998</v>
      </c>
      <c r="D323">
        <v>4259.116</v>
      </c>
      <c r="E323">
        <v>3903.6019999999999</v>
      </c>
      <c r="F323">
        <v>4547.4709999999995</v>
      </c>
      <c r="G323">
        <v>7254.1710000000003</v>
      </c>
      <c r="H323">
        <v>6914.8540000000003</v>
      </c>
      <c r="I323">
        <v>4002.4290000000001</v>
      </c>
      <c r="J323">
        <v>3189.3150000000001</v>
      </c>
      <c r="K323">
        <v>4003.364</v>
      </c>
      <c r="L323">
        <v>2209.076</v>
      </c>
      <c r="M323" s="1">
        <v>40604</v>
      </c>
      <c r="N323">
        <v>2209.076</v>
      </c>
    </row>
    <row r="324" spans="2:14" x14ac:dyDescent="0.25">
      <c r="B324" s="1">
        <v>40604</v>
      </c>
      <c r="C324">
        <v>4555.4769999999999</v>
      </c>
      <c r="D324">
        <v>4230.3190000000004</v>
      </c>
      <c r="E324">
        <v>3869.0619999999999</v>
      </c>
      <c r="F324">
        <v>4540.9279999999999</v>
      </c>
      <c r="G324">
        <v>7256.3149999999996</v>
      </c>
      <c r="H324">
        <v>6913.0959999999995</v>
      </c>
      <c r="I324">
        <v>4013.7849999999999</v>
      </c>
      <c r="J324">
        <v>3156.6329999999998</v>
      </c>
      <c r="K324">
        <v>3919.0520000000001</v>
      </c>
      <c r="L324">
        <v>2185.0540000000001</v>
      </c>
      <c r="M324" s="1">
        <v>40605</v>
      </c>
      <c r="N324">
        <v>2185.0540000000001</v>
      </c>
    </row>
    <row r="325" spans="2:14" x14ac:dyDescent="0.25">
      <c r="B325" s="1">
        <v>40605</v>
      </c>
      <c r="C325">
        <v>4480.8860000000004</v>
      </c>
      <c r="D325">
        <v>4167.1360000000004</v>
      </c>
      <c r="E325">
        <v>3809.2530000000002</v>
      </c>
      <c r="F325">
        <v>4491.393</v>
      </c>
      <c r="G325">
        <v>7091.299</v>
      </c>
      <c r="H325">
        <v>6735.6120000000001</v>
      </c>
      <c r="I325">
        <v>4044.3789999999999</v>
      </c>
      <c r="J325">
        <v>3088.4189999999999</v>
      </c>
      <c r="K325">
        <v>3958.1379999999999</v>
      </c>
      <c r="L325">
        <v>2208.0940000000001</v>
      </c>
      <c r="M325" s="1">
        <v>40606</v>
      </c>
      <c r="N325">
        <v>2208.0940000000001</v>
      </c>
    </row>
    <row r="326" spans="2:14" x14ac:dyDescent="0.25">
      <c r="B326" s="1">
        <v>40606</v>
      </c>
      <c r="C326">
        <v>4577.2839999999997</v>
      </c>
      <c r="D326">
        <v>4238.9690000000001</v>
      </c>
      <c r="E326">
        <v>3863.8119999999999</v>
      </c>
      <c r="F326">
        <v>4557.973</v>
      </c>
      <c r="G326">
        <v>7132.3440000000001</v>
      </c>
      <c r="H326">
        <v>6759.3149999999996</v>
      </c>
      <c r="I326">
        <v>4109.1610000000001</v>
      </c>
      <c r="J326">
        <v>3122.8829999999998</v>
      </c>
      <c r="K326">
        <v>3985.3519999999999</v>
      </c>
      <c r="L326">
        <v>2240.2570000000001</v>
      </c>
      <c r="M326" s="1">
        <v>40609</v>
      </c>
      <c r="N326">
        <v>2240.2570000000001</v>
      </c>
    </row>
    <row r="327" spans="2:14" x14ac:dyDescent="0.25">
      <c r="B327" s="1">
        <v>40609</v>
      </c>
      <c r="C327">
        <v>4897.3689999999997</v>
      </c>
      <c r="D327">
        <v>4347.1620000000003</v>
      </c>
      <c r="E327">
        <v>3919.5720000000001</v>
      </c>
      <c r="F327">
        <v>4628.0929999999998</v>
      </c>
      <c r="G327">
        <v>7165.72</v>
      </c>
      <c r="H327">
        <v>6776.982</v>
      </c>
      <c r="I327">
        <v>4160.03</v>
      </c>
      <c r="J327">
        <v>3165.241</v>
      </c>
      <c r="K327">
        <v>3999.5549999999998</v>
      </c>
      <c r="L327">
        <v>2251.308</v>
      </c>
      <c r="M327" s="1">
        <v>40610</v>
      </c>
      <c r="N327">
        <v>2251.308</v>
      </c>
    </row>
    <row r="328" spans="2:14" x14ac:dyDescent="0.25">
      <c r="B328" s="1">
        <v>40610</v>
      </c>
      <c r="C328">
        <v>4883.6540000000005</v>
      </c>
      <c r="D328">
        <v>4357.0479999999998</v>
      </c>
      <c r="E328">
        <v>3930.1309999999999</v>
      </c>
      <c r="F328">
        <v>4652.7110000000002</v>
      </c>
      <c r="G328">
        <v>7157.9080000000004</v>
      </c>
      <c r="H328">
        <v>6790.4179999999997</v>
      </c>
      <c r="I328">
        <v>4162.7579999999998</v>
      </c>
      <c r="J328">
        <v>3195.2260000000001</v>
      </c>
      <c r="K328">
        <v>4050.587</v>
      </c>
      <c r="L328">
        <v>2244.6039999999998</v>
      </c>
      <c r="M328" s="1">
        <v>40611</v>
      </c>
      <c r="N328">
        <v>2244.6039999999998</v>
      </c>
    </row>
    <row r="329" spans="2:14" x14ac:dyDescent="0.25">
      <c r="B329" s="1">
        <v>40611</v>
      </c>
      <c r="C329">
        <v>4875.1090000000004</v>
      </c>
      <c r="D329">
        <v>4340.4740000000002</v>
      </c>
      <c r="E329">
        <v>3961.7179999999998</v>
      </c>
      <c r="F329">
        <v>4642.1899999999996</v>
      </c>
      <c r="G329">
        <v>7169.9960000000001</v>
      </c>
      <c r="H329">
        <v>6783.5959999999995</v>
      </c>
      <c r="I329">
        <v>4164.5839999999998</v>
      </c>
      <c r="J329">
        <v>3203.0590000000002</v>
      </c>
      <c r="K329">
        <v>4006.002</v>
      </c>
      <c r="L329">
        <v>2217.596</v>
      </c>
      <c r="M329" s="1">
        <v>40612</v>
      </c>
      <c r="N329">
        <v>2217.596</v>
      </c>
    </row>
    <row r="330" spans="2:14" x14ac:dyDescent="0.25">
      <c r="B330" s="1">
        <v>40612</v>
      </c>
      <c r="C330">
        <v>4719.3980000000001</v>
      </c>
      <c r="D330">
        <v>4256.1279999999997</v>
      </c>
      <c r="E330">
        <v>3907.326</v>
      </c>
      <c r="F330">
        <v>4586.4780000000001</v>
      </c>
      <c r="G330">
        <v>7215.4</v>
      </c>
      <c r="H330">
        <v>6830.3379999999997</v>
      </c>
      <c r="I330">
        <v>4077.8719999999998</v>
      </c>
      <c r="J330">
        <v>3183.87</v>
      </c>
      <c r="K330">
        <v>3981.587</v>
      </c>
      <c r="L330">
        <v>2203.777</v>
      </c>
      <c r="M330" s="1">
        <v>40613</v>
      </c>
      <c r="N330">
        <v>2203.777</v>
      </c>
    </row>
    <row r="331" spans="2:14" x14ac:dyDescent="0.25">
      <c r="B331" s="1">
        <v>40613</v>
      </c>
      <c r="C331">
        <v>4673.4849999999997</v>
      </c>
      <c r="D331">
        <v>4231.4160000000002</v>
      </c>
      <c r="E331">
        <v>3877.8380000000002</v>
      </c>
      <c r="F331">
        <v>4567.6859999999997</v>
      </c>
      <c r="G331">
        <v>7181.067</v>
      </c>
      <c r="H331">
        <v>6825.2079999999996</v>
      </c>
      <c r="I331">
        <v>4026.9090000000001</v>
      </c>
      <c r="J331">
        <v>3173.9110000000001</v>
      </c>
      <c r="K331">
        <v>3939.0079999999998</v>
      </c>
      <c r="L331">
        <v>2193.2959999999998</v>
      </c>
      <c r="M331" s="1">
        <v>40617</v>
      </c>
      <c r="N331">
        <v>2193.2959999999998</v>
      </c>
    </row>
    <row r="332" spans="2:14" x14ac:dyDescent="0.25">
      <c r="B332" s="1">
        <v>40617</v>
      </c>
      <c r="C332">
        <v>4560.1710000000003</v>
      </c>
      <c r="D332">
        <v>4212.6559999999999</v>
      </c>
      <c r="E332">
        <v>3829.585</v>
      </c>
      <c r="F332">
        <v>4508.0169999999998</v>
      </c>
      <c r="G332">
        <v>7130.1859999999997</v>
      </c>
      <c r="H332">
        <v>6948.268</v>
      </c>
      <c r="I332">
        <v>3961.2020000000002</v>
      </c>
      <c r="J332">
        <v>3162.5410000000002</v>
      </c>
      <c r="K332">
        <v>4006.7280000000001</v>
      </c>
      <c r="L332">
        <v>2211.241</v>
      </c>
      <c r="M332" s="1">
        <v>40618</v>
      </c>
      <c r="N332">
        <v>2211.241</v>
      </c>
    </row>
    <row r="333" spans="2:14" x14ac:dyDescent="0.25">
      <c r="B333" s="1">
        <v>40618</v>
      </c>
      <c r="C333">
        <v>4652.4780000000001</v>
      </c>
      <c r="D333">
        <v>4322.5119999999997</v>
      </c>
      <c r="E333">
        <v>3868.1570000000002</v>
      </c>
      <c r="F333">
        <v>4567.4669999999996</v>
      </c>
      <c r="G333">
        <v>7199.8329999999996</v>
      </c>
      <c r="H333">
        <v>6927.8490000000002</v>
      </c>
      <c r="I333">
        <v>4001.3910000000001</v>
      </c>
      <c r="J333">
        <v>3230.8330000000001</v>
      </c>
      <c r="K333">
        <v>3874.6039999999998</v>
      </c>
      <c r="L333">
        <v>2219.951</v>
      </c>
      <c r="M333" s="1">
        <v>40619</v>
      </c>
      <c r="N333">
        <v>2219.951</v>
      </c>
    </row>
    <row r="334" spans="2:14" x14ac:dyDescent="0.25">
      <c r="B334" s="1">
        <v>40619</v>
      </c>
      <c r="C334">
        <v>4646.8999999999996</v>
      </c>
      <c r="D334">
        <v>4224.1909999999998</v>
      </c>
      <c r="E334">
        <v>3796.4490000000001</v>
      </c>
      <c r="F334">
        <v>4480.3540000000003</v>
      </c>
      <c r="G334">
        <v>7182.8119999999999</v>
      </c>
      <c r="H334">
        <v>6791.9189999999999</v>
      </c>
      <c r="I334">
        <v>3936.7420000000002</v>
      </c>
      <c r="J334">
        <v>3141.623</v>
      </c>
      <c r="K334">
        <v>3870.4780000000001</v>
      </c>
      <c r="L334">
        <v>2223.2359999999999</v>
      </c>
      <c r="M334" s="1">
        <v>40620</v>
      </c>
      <c r="N334">
        <v>2223.2359999999999</v>
      </c>
    </row>
    <row r="335" spans="2:14" x14ac:dyDescent="0.25">
      <c r="B335" s="1">
        <v>40620</v>
      </c>
      <c r="C335">
        <v>4674.6790000000001</v>
      </c>
      <c r="D335">
        <v>4238.857</v>
      </c>
      <c r="E335">
        <v>3834.471</v>
      </c>
      <c r="F335">
        <v>4507.5110000000004</v>
      </c>
      <c r="G335">
        <v>7188.1329999999998</v>
      </c>
      <c r="H335">
        <v>6782.3770000000004</v>
      </c>
      <c r="I335">
        <v>3963.317</v>
      </c>
      <c r="J335">
        <v>3152.71</v>
      </c>
      <c r="K335">
        <v>3839.4810000000002</v>
      </c>
      <c r="L335">
        <v>2202.8119999999999</v>
      </c>
      <c r="M335" s="1">
        <v>40623</v>
      </c>
      <c r="N335">
        <v>2202.8119999999999</v>
      </c>
    </row>
    <row r="336" spans="2:14" x14ac:dyDescent="0.25">
      <c r="B336" s="1">
        <v>40623</v>
      </c>
      <c r="C336">
        <v>4682.7569999999996</v>
      </c>
      <c r="D336">
        <v>4214.1959999999999</v>
      </c>
      <c r="E336">
        <v>3819.498</v>
      </c>
      <c r="F336">
        <v>4489.2250000000004</v>
      </c>
      <c r="G336">
        <v>7102.96</v>
      </c>
      <c r="H336">
        <v>6649.4040000000005</v>
      </c>
      <c r="I336">
        <v>3974.817</v>
      </c>
      <c r="J336">
        <v>3121.547</v>
      </c>
      <c r="K336">
        <v>3863.14</v>
      </c>
      <c r="L336">
        <v>2205.4299999999998</v>
      </c>
      <c r="M336" s="1">
        <v>40624</v>
      </c>
      <c r="N336">
        <v>2205.4299999999998</v>
      </c>
    </row>
    <row r="337" spans="2:14" x14ac:dyDescent="0.25">
      <c r="B337" s="1">
        <v>40624</v>
      </c>
      <c r="C337">
        <v>4676.3100000000004</v>
      </c>
      <c r="D337">
        <v>4252.4380000000001</v>
      </c>
      <c r="E337">
        <v>3820.9760000000001</v>
      </c>
      <c r="F337">
        <v>4492.3209999999999</v>
      </c>
      <c r="G337">
        <v>7067.7120000000004</v>
      </c>
      <c r="H337">
        <v>6594.5929999999998</v>
      </c>
      <c r="I337">
        <v>4016.326</v>
      </c>
      <c r="J337">
        <v>3119.0410000000002</v>
      </c>
      <c r="K337">
        <v>3926.7240000000002</v>
      </c>
      <c r="L337">
        <v>2239.0970000000002</v>
      </c>
      <c r="M337" s="1">
        <v>40625</v>
      </c>
      <c r="N337">
        <v>2239.0970000000002</v>
      </c>
    </row>
    <row r="338" spans="2:14" x14ac:dyDescent="0.25">
      <c r="B338" s="1">
        <v>40625</v>
      </c>
      <c r="C338">
        <v>4752.5919999999996</v>
      </c>
      <c r="D338">
        <v>4300.1090000000004</v>
      </c>
      <c r="E338">
        <v>3880.279</v>
      </c>
      <c r="F338">
        <v>4552.3590000000004</v>
      </c>
      <c r="G338">
        <v>7107.0309999999999</v>
      </c>
      <c r="H338">
        <v>6675.2520000000004</v>
      </c>
      <c r="I338">
        <v>4073.058</v>
      </c>
      <c r="J338">
        <v>3153.2069999999999</v>
      </c>
      <c r="K338">
        <v>3924.1860000000001</v>
      </c>
      <c r="L338">
        <v>2236.7420000000002</v>
      </c>
      <c r="M338" s="1">
        <v>40626</v>
      </c>
      <c r="N338">
        <v>2236.7420000000002</v>
      </c>
    </row>
    <row r="339" spans="2:14" x14ac:dyDescent="0.25">
      <c r="B339" s="1">
        <v>40626</v>
      </c>
      <c r="C339">
        <v>4727.4620000000004</v>
      </c>
      <c r="D339">
        <v>4304.3950000000004</v>
      </c>
      <c r="E339">
        <v>3864.6030000000001</v>
      </c>
      <c r="F339">
        <v>4550.9830000000002</v>
      </c>
      <c r="G339">
        <v>7086.3119999999999</v>
      </c>
      <c r="H339">
        <v>6695.3980000000001</v>
      </c>
      <c r="I339">
        <v>4058.43</v>
      </c>
      <c r="J339">
        <v>3140.422</v>
      </c>
      <c r="K339">
        <v>3913.7350000000001</v>
      </c>
      <c r="L339">
        <v>2255.498</v>
      </c>
      <c r="M339" s="1">
        <v>40627</v>
      </c>
      <c r="N339">
        <v>2255.498</v>
      </c>
    </row>
    <row r="340" spans="2:14" x14ac:dyDescent="0.25">
      <c r="B340" s="1">
        <v>40627</v>
      </c>
      <c r="C340">
        <v>4798.5619999999999</v>
      </c>
      <c r="D340">
        <v>4394.3010000000004</v>
      </c>
      <c r="E340">
        <v>3892.3890000000001</v>
      </c>
      <c r="F340">
        <v>4598.76</v>
      </c>
      <c r="G340">
        <v>7089.4089999999997</v>
      </c>
      <c r="H340">
        <v>6730.8810000000003</v>
      </c>
      <c r="I340">
        <v>4127.7269999999999</v>
      </c>
      <c r="J340">
        <v>3148.9279999999999</v>
      </c>
      <c r="K340">
        <v>3870.6489999999999</v>
      </c>
      <c r="L340">
        <v>2269.5210000000002</v>
      </c>
      <c r="M340" s="1">
        <v>40630</v>
      </c>
      <c r="N340">
        <v>2269.5210000000002</v>
      </c>
    </row>
    <row r="341" spans="2:14" x14ac:dyDescent="0.25">
      <c r="B341" s="1">
        <v>40630</v>
      </c>
      <c r="C341">
        <v>4830.1589999999997</v>
      </c>
      <c r="D341">
        <v>4426.2070000000003</v>
      </c>
      <c r="E341">
        <v>3877.1970000000001</v>
      </c>
      <c r="F341">
        <v>4566.3410000000003</v>
      </c>
      <c r="G341">
        <v>6987.6980000000003</v>
      </c>
      <c r="H341">
        <v>6620.8419999999996</v>
      </c>
      <c r="I341">
        <v>4139.4070000000002</v>
      </c>
      <c r="J341">
        <v>3107.8649999999998</v>
      </c>
      <c r="K341">
        <v>3791.28</v>
      </c>
      <c r="L341">
        <v>2247.415</v>
      </c>
      <c r="M341" s="1">
        <v>40631</v>
      </c>
      <c r="N341">
        <v>2247.415</v>
      </c>
    </row>
    <row r="342" spans="2:14" x14ac:dyDescent="0.25">
      <c r="B342" s="1">
        <v>40631</v>
      </c>
      <c r="C342">
        <v>4775.2060000000001</v>
      </c>
      <c r="D342">
        <v>4342.7939999999999</v>
      </c>
      <c r="E342">
        <v>3802.08</v>
      </c>
      <c r="F342">
        <v>4469.8879999999999</v>
      </c>
      <c r="G342">
        <v>6893.1959999999999</v>
      </c>
      <c r="H342">
        <v>6471.8339999999998</v>
      </c>
      <c r="I342">
        <v>4159.9639999999999</v>
      </c>
      <c r="J342">
        <v>3073.9380000000001</v>
      </c>
      <c r="K342">
        <v>3784.2429999999999</v>
      </c>
      <c r="L342">
        <v>2221.201</v>
      </c>
      <c r="M342" s="1">
        <v>40632</v>
      </c>
      <c r="N342">
        <v>2221.201</v>
      </c>
    </row>
    <row r="343" spans="2:14" x14ac:dyDescent="0.25">
      <c r="B343" s="1">
        <v>40632</v>
      </c>
      <c r="C343">
        <v>4747.6229999999996</v>
      </c>
      <c r="D343">
        <v>4387.643</v>
      </c>
      <c r="E343">
        <v>3776.567</v>
      </c>
      <c r="F343">
        <v>4448.1279999999997</v>
      </c>
      <c r="G343">
        <v>6871.3429999999998</v>
      </c>
      <c r="H343">
        <v>6450.518</v>
      </c>
      <c r="I343">
        <v>4141.1890000000003</v>
      </c>
      <c r="J343">
        <v>3038.105</v>
      </c>
      <c r="K343">
        <v>3793.8420000000001</v>
      </c>
      <c r="L343">
        <v>2202.7600000000002</v>
      </c>
      <c r="M343" s="1">
        <v>40633</v>
      </c>
      <c r="N343">
        <v>2202.7600000000002</v>
      </c>
    </row>
    <row r="344" spans="2:14" x14ac:dyDescent="0.25">
      <c r="B344" s="1">
        <v>40633</v>
      </c>
      <c r="C344">
        <v>4704.7740000000003</v>
      </c>
      <c r="D344">
        <v>4326.6310000000003</v>
      </c>
      <c r="E344">
        <v>3730.855</v>
      </c>
      <c r="F344">
        <v>4387.9089999999997</v>
      </c>
      <c r="G344">
        <v>6892.38</v>
      </c>
      <c r="H344">
        <v>6408.5349999999999</v>
      </c>
      <c r="I344">
        <v>4091.9639999999999</v>
      </c>
      <c r="J344">
        <v>2999.64</v>
      </c>
      <c r="K344">
        <v>3835.4870000000001</v>
      </c>
      <c r="L344">
        <v>2223.806</v>
      </c>
      <c r="M344" s="1">
        <v>40634</v>
      </c>
      <c r="N344">
        <v>2223.806</v>
      </c>
    </row>
    <row r="345" spans="2:14" x14ac:dyDescent="0.25">
      <c r="B345" s="1">
        <v>40634</v>
      </c>
      <c r="C345">
        <v>4840.7740000000003</v>
      </c>
      <c r="D345">
        <v>4368.1419999999998</v>
      </c>
      <c r="E345">
        <v>3776.51</v>
      </c>
      <c r="F345">
        <v>4424.9539999999997</v>
      </c>
      <c r="G345">
        <v>6903.4480000000003</v>
      </c>
      <c r="H345">
        <v>6436.7659999999996</v>
      </c>
      <c r="I345">
        <v>4200.17</v>
      </c>
      <c r="J345">
        <v>3017.605</v>
      </c>
      <c r="K345">
        <v>3776.21</v>
      </c>
      <c r="L345">
        <v>2239.8049999999998</v>
      </c>
      <c r="M345" s="1">
        <v>40639</v>
      </c>
      <c r="N345">
        <v>2239.8049999999998</v>
      </c>
    </row>
    <row r="346" spans="2:14" x14ac:dyDescent="0.25">
      <c r="B346" s="1">
        <v>40639</v>
      </c>
      <c r="C346">
        <v>4902.9790000000003</v>
      </c>
      <c r="D346">
        <v>4419.2299999999996</v>
      </c>
      <c r="E346">
        <v>3781.4079999999999</v>
      </c>
      <c r="F346">
        <v>4408.4809999999998</v>
      </c>
      <c r="G346">
        <v>6833.683</v>
      </c>
      <c r="H346">
        <v>6368.5119999999997</v>
      </c>
      <c r="I346">
        <v>4311.4880000000003</v>
      </c>
      <c r="J346">
        <v>2996.2779999999998</v>
      </c>
      <c r="K346">
        <v>3784.3389999999999</v>
      </c>
      <c r="L346">
        <v>2243.9209999999998</v>
      </c>
      <c r="M346" s="1">
        <v>40640</v>
      </c>
      <c r="N346">
        <v>2243.9209999999998</v>
      </c>
    </row>
    <row r="347" spans="2:14" x14ac:dyDescent="0.25">
      <c r="B347" s="1">
        <v>40640</v>
      </c>
      <c r="C347">
        <v>4895.9179999999997</v>
      </c>
      <c r="D347">
        <v>4473.4939999999997</v>
      </c>
      <c r="E347">
        <v>3816.0610000000001</v>
      </c>
      <c r="F347">
        <v>4444.9669999999996</v>
      </c>
      <c r="G347">
        <v>6859.8829999999998</v>
      </c>
      <c r="H347">
        <v>6392.3490000000002</v>
      </c>
      <c r="I347">
        <v>4305.1189999999997</v>
      </c>
      <c r="J347">
        <v>2996.5160000000001</v>
      </c>
      <c r="K347">
        <v>3852.154</v>
      </c>
      <c r="L347">
        <v>2268.56</v>
      </c>
      <c r="M347" s="1">
        <v>40641</v>
      </c>
      <c r="N347">
        <v>2268.56</v>
      </c>
    </row>
    <row r="348" spans="2:14" x14ac:dyDescent="0.25">
      <c r="B348" s="1">
        <v>40641</v>
      </c>
      <c r="C348">
        <v>4939.5330000000004</v>
      </c>
      <c r="D348">
        <v>4534.0339999999997</v>
      </c>
      <c r="E348">
        <v>3846.2930000000001</v>
      </c>
      <c r="F348">
        <v>4507.9160000000002</v>
      </c>
      <c r="G348">
        <v>6929.9250000000002</v>
      </c>
      <c r="H348">
        <v>6530.3829999999998</v>
      </c>
      <c r="I348">
        <v>4314.9380000000001</v>
      </c>
      <c r="J348">
        <v>3043.4290000000001</v>
      </c>
      <c r="K348">
        <v>3793.3159999999998</v>
      </c>
      <c r="L348">
        <v>2264.828</v>
      </c>
      <c r="M348" s="1">
        <v>40644</v>
      </c>
      <c r="N348">
        <v>2264.828</v>
      </c>
    </row>
    <row r="349" spans="2:14" x14ac:dyDescent="0.25">
      <c r="B349" s="1">
        <v>40644</v>
      </c>
      <c r="C349">
        <v>4961.857</v>
      </c>
      <c r="D349">
        <v>4532.6040000000003</v>
      </c>
      <c r="E349">
        <v>3814.6370000000002</v>
      </c>
      <c r="F349">
        <v>4444.0600000000004</v>
      </c>
      <c r="G349">
        <v>6927.7430000000004</v>
      </c>
      <c r="H349">
        <v>6501.6170000000002</v>
      </c>
      <c r="I349">
        <v>4268.375</v>
      </c>
      <c r="J349">
        <v>3016.4050000000002</v>
      </c>
      <c r="K349">
        <v>3798.0250000000001</v>
      </c>
      <c r="L349">
        <v>2314.0929999999998</v>
      </c>
      <c r="M349" s="1">
        <v>40645</v>
      </c>
      <c r="N349">
        <v>2314.0929999999998</v>
      </c>
    </row>
    <row r="350" spans="2:14" x14ac:dyDescent="0.25">
      <c r="B350" s="1">
        <v>40645</v>
      </c>
      <c r="C350">
        <v>4903.5039999999999</v>
      </c>
      <c r="D350">
        <v>4500.1139999999996</v>
      </c>
      <c r="E350">
        <v>3824.3409999999999</v>
      </c>
      <c r="F350">
        <v>4448.8469999999998</v>
      </c>
      <c r="G350">
        <v>6964.549</v>
      </c>
      <c r="H350">
        <v>6499.8819999999996</v>
      </c>
      <c r="I350">
        <v>4256.8190000000004</v>
      </c>
      <c r="J350">
        <v>3030.8029999999999</v>
      </c>
      <c r="K350">
        <v>3871.6640000000002</v>
      </c>
      <c r="L350">
        <v>2320.31</v>
      </c>
      <c r="M350" s="1">
        <v>40646</v>
      </c>
      <c r="N350">
        <v>2320.31</v>
      </c>
    </row>
    <row r="351" spans="2:14" x14ac:dyDescent="0.25">
      <c r="B351" s="1">
        <v>40646</v>
      </c>
      <c r="C351">
        <v>4960.0950000000003</v>
      </c>
      <c r="D351">
        <v>4501.5540000000001</v>
      </c>
      <c r="E351">
        <v>3867.6970000000001</v>
      </c>
      <c r="F351">
        <v>4498.2820000000002</v>
      </c>
      <c r="G351">
        <v>7040.1229999999996</v>
      </c>
      <c r="H351">
        <v>6651.777</v>
      </c>
      <c r="I351">
        <v>4350.2749999999996</v>
      </c>
      <c r="J351">
        <v>3060.8009999999999</v>
      </c>
      <c r="K351">
        <v>3859.29</v>
      </c>
      <c r="L351">
        <v>2306.913</v>
      </c>
      <c r="M351" s="1">
        <v>40647</v>
      </c>
      <c r="N351">
        <v>2306.913</v>
      </c>
    </row>
    <row r="352" spans="2:14" x14ac:dyDescent="0.25">
      <c r="B352" s="1">
        <v>40647</v>
      </c>
      <c r="C352">
        <v>4907.4830000000002</v>
      </c>
      <c r="D352">
        <v>4490.63</v>
      </c>
      <c r="E352">
        <v>3838.46</v>
      </c>
      <c r="F352">
        <v>4479.8149999999996</v>
      </c>
      <c r="G352">
        <v>7035.0370000000003</v>
      </c>
      <c r="H352">
        <v>6650.6459999999997</v>
      </c>
      <c r="I352">
        <v>4334.0290000000005</v>
      </c>
      <c r="J352">
        <v>3040.614</v>
      </c>
      <c r="K352">
        <v>3879.098</v>
      </c>
      <c r="L352">
        <v>2317.011</v>
      </c>
      <c r="M352" s="1">
        <v>40648</v>
      </c>
      <c r="N352">
        <v>2317.011</v>
      </c>
    </row>
    <row r="353" spans="2:14" x14ac:dyDescent="0.25">
      <c r="B353" s="1">
        <v>40648</v>
      </c>
      <c r="C353">
        <v>4878.942</v>
      </c>
      <c r="D353">
        <v>4500.2910000000002</v>
      </c>
      <c r="E353">
        <v>3830.1129999999998</v>
      </c>
      <c r="F353">
        <v>4467.5540000000001</v>
      </c>
      <c r="G353">
        <v>6988.5640000000003</v>
      </c>
      <c r="H353">
        <v>6622.5990000000002</v>
      </c>
      <c r="I353">
        <v>4388.0680000000002</v>
      </c>
      <c r="J353">
        <v>3017.1239999999998</v>
      </c>
      <c r="K353">
        <v>3860.05</v>
      </c>
      <c r="L353">
        <v>2323.7139999999999</v>
      </c>
      <c r="M353" s="1">
        <v>40651</v>
      </c>
      <c r="N353">
        <v>2323.7139999999999</v>
      </c>
    </row>
    <row r="354" spans="2:14" x14ac:dyDescent="0.25">
      <c r="B354" s="1">
        <v>40651</v>
      </c>
      <c r="C354">
        <v>4891.098</v>
      </c>
      <c r="D354">
        <v>4520.7579999999998</v>
      </c>
      <c r="E354">
        <v>3824.049</v>
      </c>
      <c r="F354">
        <v>4479.0990000000002</v>
      </c>
      <c r="G354">
        <v>6954.6369999999997</v>
      </c>
      <c r="H354">
        <v>6637.6639999999998</v>
      </c>
      <c r="I354">
        <v>4393.5370000000003</v>
      </c>
      <c r="J354">
        <v>3010.4960000000001</v>
      </c>
      <c r="K354">
        <v>3768.5790000000002</v>
      </c>
      <c r="L354">
        <v>2279.5149999999999</v>
      </c>
      <c r="M354" s="1">
        <v>40652</v>
      </c>
      <c r="N354">
        <v>2279.5149999999999</v>
      </c>
    </row>
    <row r="355" spans="2:14" x14ac:dyDescent="0.25">
      <c r="B355" s="1">
        <v>40652</v>
      </c>
      <c r="C355">
        <v>4769.24</v>
      </c>
      <c r="D355">
        <v>4446.2129999999997</v>
      </c>
      <c r="E355">
        <v>3757.16</v>
      </c>
      <c r="F355">
        <v>4451.0020000000004</v>
      </c>
      <c r="G355">
        <v>6925.6239999999998</v>
      </c>
      <c r="H355">
        <v>6572.1970000000001</v>
      </c>
      <c r="I355">
        <v>4289.8789999999999</v>
      </c>
      <c r="J355">
        <v>2968.0729999999999</v>
      </c>
      <c r="K355">
        <v>3835.4050000000002</v>
      </c>
      <c r="L355">
        <v>2297.4569999999999</v>
      </c>
      <c r="M355" s="1">
        <v>40653</v>
      </c>
      <c r="N355">
        <v>2297.4569999999999</v>
      </c>
    </row>
    <row r="356" spans="2:14" x14ac:dyDescent="0.25">
      <c r="B356" s="1">
        <v>40653</v>
      </c>
      <c r="C356">
        <v>4778.1859999999997</v>
      </c>
      <c r="D356">
        <v>4440.2060000000001</v>
      </c>
      <c r="E356">
        <v>3772.7930000000001</v>
      </c>
      <c r="F356">
        <v>4475.5780000000004</v>
      </c>
      <c r="G356">
        <v>6964.4430000000002</v>
      </c>
      <c r="H356">
        <v>6723.7969999999996</v>
      </c>
      <c r="I356">
        <v>4258.4780000000001</v>
      </c>
      <c r="J356">
        <v>3002.5129999999999</v>
      </c>
      <c r="K356">
        <v>3814.7840000000001</v>
      </c>
      <c r="L356">
        <v>2302.4740000000002</v>
      </c>
      <c r="M356" s="1">
        <v>40654</v>
      </c>
      <c r="N356">
        <v>2302.4740000000002</v>
      </c>
    </row>
    <row r="357" spans="2:14" x14ac:dyDescent="0.25">
      <c r="B357" s="1">
        <v>40654</v>
      </c>
      <c r="C357">
        <v>4866.5619999999999</v>
      </c>
      <c r="D357">
        <v>4498.5789999999997</v>
      </c>
      <c r="E357">
        <v>3799.92</v>
      </c>
      <c r="F357">
        <v>4496.0709999999999</v>
      </c>
      <c r="G357">
        <v>6943.6719999999996</v>
      </c>
      <c r="H357">
        <v>6704.1419999999998</v>
      </c>
      <c r="I357">
        <v>4279.5569999999998</v>
      </c>
      <c r="J357">
        <v>3022.547</v>
      </c>
      <c r="K357">
        <v>3757.9110000000001</v>
      </c>
      <c r="L357">
        <v>2318.837</v>
      </c>
      <c r="M357" s="1">
        <v>40655</v>
      </c>
      <c r="N357">
        <v>2318.837</v>
      </c>
    </row>
    <row r="358" spans="2:14" x14ac:dyDescent="0.25">
      <c r="B358" s="1">
        <v>40655</v>
      </c>
      <c r="C358">
        <v>4812.5150000000003</v>
      </c>
      <c r="D358">
        <v>4485.1419999999998</v>
      </c>
      <c r="E358">
        <v>3797.2640000000001</v>
      </c>
      <c r="F358">
        <v>4481.3320000000003</v>
      </c>
      <c r="G358">
        <v>6933.8029999999999</v>
      </c>
      <c r="H358">
        <v>6638.6390000000001</v>
      </c>
      <c r="I358">
        <v>4244.2569999999996</v>
      </c>
      <c r="J358">
        <v>2986.6039999999998</v>
      </c>
      <c r="K358">
        <v>3710.1509999999998</v>
      </c>
      <c r="L358">
        <v>2282.4920000000002</v>
      </c>
      <c r="M358" s="1">
        <v>40658</v>
      </c>
      <c r="N358">
        <v>2282.4920000000002</v>
      </c>
    </row>
    <row r="359" spans="2:14" x14ac:dyDescent="0.25">
      <c r="B359" s="1">
        <v>40658</v>
      </c>
      <c r="C359">
        <v>4663.326</v>
      </c>
      <c r="D359">
        <v>4349.6400000000003</v>
      </c>
      <c r="E359">
        <v>3713.6529999999998</v>
      </c>
      <c r="F359">
        <v>4439.6009999999997</v>
      </c>
      <c r="G359">
        <v>6917.54</v>
      </c>
      <c r="H359">
        <v>6551.7560000000003</v>
      </c>
      <c r="I359">
        <v>4212.78</v>
      </c>
      <c r="J359">
        <v>2900.9769999999999</v>
      </c>
      <c r="K359">
        <v>3644.6610000000001</v>
      </c>
      <c r="L359">
        <v>2264.7350000000001</v>
      </c>
      <c r="M359" s="1">
        <v>40659</v>
      </c>
      <c r="N359">
        <v>2264.7350000000001</v>
      </c>
    </row>
    <row r="360" spans="2:14" x14ac:dyDescent="0.25">
      <c r="B360" s="1">
        <v>40659</v>
      </c>
      <c r="C360">
        <v>4647.0640000000003</v>
      </c>
      <c r="D360">
        <v>4290.9589999999998</v>
      </c>
      <c r="E360">
        <v>3666.203</v>
      </c>
      <c r="F360">
        <v>4389.1220000000003</v>
      </c>
      <c r="G360">
        <v>6831.1409999999996</v>
      </c>
      <c r="H360">
        <v>6494.3270000000002</v>
      </c>
      <c r="I360">
        <v>4213.1350000000002</v>
      </c>
      <c r="J360">
        <v>2853.7559999999999</v>
      </c>
      <c r="K360">
        <v>3651.5279999999998</v>
      </c>
      <c r="L360">
        <v>2260.4650000000001</v>
      </c>
      <c r="M360" s="1">
        <v>40660</v>
      </c>
      <c r="N360">
        <v>2260.4650000000001</v>
      </c>
    </row>
    <row r="361" spans="2:14" x14ac:dyDescent="0.25">
      <c r="B361" s="1">
        <v>40660</v>
      </c>
      <c r="C361">
        <v>4630.7550000000001</v>
      </c>
      <c r="D361">
        <v>4247.607</v>
      </c>
      <c r="E361">
        <v>3631.0030000000002</v>
      </c>
      <c r="F361">
        <v>4348.7759999999998</v>
      </c>
      <c r="G361">
        <v>6792.1989999999996</v>
      </c>
      <c r="H361">
        <v>6421.8689999999997</v>
      </c>
      <c r="I361">
        <v>4187.1000000000004</v>
      </c>
      <c r="J361">
        <v>2808.3159999999998</v>
      </c>
      <c r="K361">
        <v>3566.2289999999998</v>
      </c>
      <c r="L361">
        <v>2203.3649999999998</v>
      </c>
      <c r="M361" s="1">
        <v>40661</v>
      </c>
      <c r="N361">
        <v>2203.3649999999998</v>
      </c>
    </row>
    <row r="362" spans="2:14" x14ac:dyDescent="0.25">
      <c r="B362" s="1">
        <v>40661</v>
      </c>
      <c r="C362">
        <v>4584.5720000000001</v>
      </c>
      <c r="D362">
        <v>4111.9189999999999</v>
      </c>
      <c r="E362">
        <v>3532.4270000000001</v>
      </c>
      <c r="F362">
        <v>4243.6390000000001</v>
      </c>
      <c r="G362">
        <v>6621.0290000000005</v>
      </c>
      <c r="H362">
        <v>6209.44</v>
      </c>
      <c r="I362">
        <v>4180.9709999999995</v>
      </c>
      <c r="J362">
        <v>2734.8850000000002</v>
      </c>
      <c r="K362">
        <v>3597.2579999999998</v>
      </c>
      <c r="L362">
        <v>2289.453</v>
      </c>
      <c r="M362" s="1">
        <v>40662</v>
      </c>
      <c r="N362">
        <v>2289.453</v>
      </c>
    </row>
    <row r="363" spans="2:14" x14ac:dyDescent="0.25">
      <c r="B363" s="1">
        <v>40662</v>
      </c>
      <c r="C363">
        <v>4673.6459999999997</v>
      </c>
      <c r="D363">
        <v>4195.482</v>
      </c>
      <c r="E363">
        <v>3586.5509999999999</v>
      </c>
      <c r="F363">
        <v>4301.3649999999998</v>
      </c>
      <c r="G363">
        <v>6726.2460000000001</v>
      </c>
      <c r="H363">
        <v>6276.6270000000004</v>
      </c>
      <c r="I363">
        <v>4168.1819999999998</v>
      </c>
      <c r="J363">
        <v>2784.7579999999998</v>
      </c>
      <c r="K363">
        <v>3647.777</v>
      </c>
      <c r="L363">
        <v>2322.866</v>
      </c>
      <c r="M363" s="1">
        <v>40666</v>
      </c>
      <c r="N363">
        <v>2322.866</v>
      </c>
    </row>
    <row r="364" spans="2:14" x14ac:dyDescent="0.25">
      <c r="B364" s="1">
        <v>40666</v>
      </c>
      <c r="C364">
        <v>4682.2190000000001</v>
      </c>
      <c r="D364">
        <v>4255.1170000000002</v>
      </c>
      <c r="E364">
        <v>3622.009</v>
      </c>
      <c r="F364">
        <v>4334.6869999999999</v>
      </c>
      <c r="G364">
        <v>6848.6360000000004</v>
      </c>
      <c r="H364">
        <v>6373.2719999999999</v>
      </c>
      <c r="I364">
        <v>4176.2889999999998</v>
      </c>
      <c r="J364">
        <v>2827.4070000000002</v>
      </c>
      <c r="K364">
        <v>3554.7510000000002</v>
      </c>
      <c r="L364">
        <v>2277.3580000000002</v>
      </c>
      <c r="M364" s="1">
        <v>40667</v>
      </c>
      <c r="N364">
        <v>2277.3580000000002</v>
      </c>
    </row>
    <row r="365" spans="2:14" x14ac:dyDescent="0.25">
      <c r="B365" s="1">
        <v>40667</v>
      </c>
      <c r="C365">
        <v>4465.88</v>
      </c>
      <c r="D365">
        <v>4127.5150000000003</v>
      </c>
      <c r="E365">
        <v>3550.0659999999998</v>
      </c>
      <c r="F365">
        <v>4235.0140000000001</v>
      </c>
      <c r="G365">
        <v>6755.12</v>
      </c>
      <c r="H365">
        <v>6286.6329999999998</v>
      </c>
      <c r="I365">
        <v>4072.4769999999999</v>
      </c>
      <c r="J365">
        <v>2772.1529999999998</v>
      </c>
      <c r="K365">
        <v>3553.634</v>
      </c>
      <c r="L365">
        <v>2273.6439999999998</v>
      </c>
      <c r="M365" s="1">
        <v>40668</v>
      </c>
      <c r="N365">
        <v>2273.6439999999998</v>
      </c>
    </row>
    <row r="366" spans="2:14" x14ac:dyDescent="0.25">
      <c r="B366" s="1">
        <v>40668</v>
      </c>
      <c r="C366">
        <v>4438.9620000000004</v>
      </c>
      <c r="D366">
        <v>4111.0950000000003</v>
      </c>
      <c r="E366">
        <v>3527.6239999999998</v>
      </c>
      <c r="F366">
        <v>4258.6170000000002</v>
      </c>
      <c r="G366">
        <v>6822.8680000000004</v>
      </c>
      <c r="H366">
        <v>6358.6850000000004</v>
      </c>
      <c r="I366">
        <v>4078.2440000000001</v>
      </c>
      <c r="J366">
        <v>2785.6410000000001</v>
      </c>
      <c r="K366">
        <v>3578.873</v>
      </c>
      <c r="L366">
        <v>2306.489</v>
      </c>
      <c r="M366" s="1">
        <v>40669</v>
      </c>
      <c r="N366">
        <v>2306.489</v>
      </c>
    </row>
    <row r="367" spans="2:14" x14ac:dyDescent="0.25">
      <c r="B367" s="1">
        <v>40669</v>
      </c>
      <c r="C367">
        <v>4364.29</v>
      </c>
      <c r="D367">
        <v>4105.0789999999997</v>
      </c>
      <c r="E367">
        <v>3536.6210000000001</v>
      </c>
      <c r="F367">
        <v>4296.4589999999998</v>
      </c>
      <c r="G367">
        <v>6848.6670000000004</v>
      </c>
      <c r="H367">
        <v>6442.1120000000001</v>
      </c>
      <c r="I367">
        <v>4050.922</v>
      </c>
      <c r="J367">
        <v>2819.7440000000001</v>
      </c>
      <c r="K367">
        <v>3602.5830000000001</v>
      </c>
      <c r="L367">
        <v>2320.3009999999999</v>
      </c>
      <c r="M367" s="1">
        <v>40672</v>
      </c>
      <c r="N367">
        <v>2320.3009999999999</v>
      </c>
    </row>
    <row r="368" spans="2:14" x14ac:dyDescent="0.25">
      <c r="B368" s="1">
        <v>40672</v>
      </c>
      <c r="C368">
        <v>4389.0309999999999</v>
      </c>
      <c r="D368">
        <v>4131.9970000000003</v>
      </c>
      <c r="E368">
        <v>3576.4870000000001</v>
      </c>
      <c r="F368">
        <v>4322.7960000000003</v>
      </c>
      <c r="G368">
        <v>6839.5150000000003</v>
      </c>
      <c r="H368">
        <v>6450.3190000000004</v>
      </c>
      <c r="I368">
        <v>4041.3539999999998</v>
      </c>
      <c r="J368">
        <v>2842.181</v>
      </c>
      <c r="K368">
        <v>3637.6469999999999</v>
      </c>
      <c r="L368">
        <v>2350.5050000000001</v>
      </c>
      <c r="M368" s="1">
        <v>40673</v>
      </c>
      <c r="N368">
        <v>2350.5050000000001</v>
      </c>
    </row>
    <row r="369" spans="2:14" x14ac:dyDescent="0.25">
      <c r="B369" s="1">
        <v>40673</v>
      </c>
      <c r="C369">
        <v>4437.8980000000001</v>
      </c>
      <c r="D369">
        <v>4194.7659999999996</v>
      </c>
      <c r="E369">
        <v>3584.4769999999999</v>
      </c>
      <c r="F369">
        <v>4343.93</v>
      </c>
      <c r="G369">
        <v>6830.7250000000004</v>
      </c>
      <c r="H369">
        <v>6425.2439999999997</v>
      </c>
      <c r="I369">
        <v>4079.5830000000001</v>
      </c>
      <c r="J369">
        <v>2848.018</v>
      </c>
      <c r="K369">
        <v>3672.5410000000002</v>
      </c>
      <c r="L369">
        <v>2334.598</v>
      </c>
      <c r="M369" s="1">
        <v>40674</v>
      </c>
      <c r="N369">
        <v>2334.598</v>
      </c>
    </row>
    <row r="370" spans="2:14" x14ac:dyDescent="0.25">
      <c r="B370" s="1">
        <v>40674</v>
      </c>
      <c r="C370">
        <v>4422.42</v>
      </c>
      <c r="D370">
        <v>4186.8869999999997</v>
      </c>
      <c r="E370">
        <v>3582.2489999999998</v>
      </c>
      <c r="F370">
        <v>4332.482</v>
      </c>
      <c r="G370">
        <v>6860.9830000000002</v>
      </c>
      <c r="H370">
        <v>6448.9889999999996</v>
      </c>
      <c r="I370">
        <v>4067.4540000000002</v>
      </c>
      <c r="J370">
        <v>2859.2860000000001</v>
      </c>
      <c r="K370">
        <v>3589.0749999999998</v>
      </c>
      <c r="L370">
        <v>2340.8809999999999</v>
      </c>
      <c r="M370" s="1">
        <v>40675</v>
      </c>
      <c r="N370">
        <v>2340.8809999999999</v>
      </c>
    </row>
    <row r="371" spans="2:14" x14ac:dyDescent="0.25">
      <c r="B371" s="1">
        <v>40675</v>
      </c>
      <c r="C371">
        <v>4341.5540000000001</v>
      </c>
      <c r="D371">
        <v>4088.9369999999999</v>
      </c>
      <c r="E371">
        <v>3516.5239999999999</v>
      </c>
      <c r="F371">
        <v>4289.1189999999997</v>
      </c>
      <c r="G371">
        <v>6854.335</v>
      </c>
      <c r="H371">
        <v>6393.4750000000004</v>
      </c>
      <c r="I371">
        <v>4031.5889999999999</v>
      </c>
      <c r="J371">
        <v>2804.989</v>
      </c>
      <c r="K371">
        <v>3639.1179999999999</v>
      </c>
      <c r="L371">
        <v>2342.143</v>
      </c>
      <c r="M371" s="1">
        <v>40676</v>
      </c>
      <c r="N371">
        <v>2342.143</v>
      </c>
    </row>
    <row r="372" spans="2:14" x14ac:dyDescent="0.25">
      <c r="B372" s="1">
        <v>40676</v>
      </c>
      <c r="C372">
        <v>4432.5320000000002</v>
      </c>
      <c r="D372">
        <v>4115.4880000000003</v>
      </c>
      <c r="E372">
        <v>3544.788</v>
      </c>
      <c r="F372">
        <v>4309.1610000000001</v>
      </c>
      <c r="G372">
        <v>6870.6490000000003</v>
      </c>
      <c r="H372">
        <v>6397.2529999999997</v>
      </c>
      <c r="I372">
        <v>4081.0729999999999</v>
      </c>
      <c r="J372">
        <v>2839.3679999999999</v>
      </c>
      <c r="K372">
        <v>3659.7539999999999</v>
      </c>
      <c r="L372">
        <v>2333.5639999999999</v>
      </c>
      <c r="M372" s="1">
        <v>40679</v>
      </c>
      <c r="N372">
        <v>2333.5639999999999</v>
      </c>
    </row>
    <row r="373" spans="2:14" x14ac:dyDescent="0.25">
      <c r="B373" s="1">
        <v>40679</v>
      </c>
      <c r="C373">
        <v>4392.3999999999996</v>
      </c>
      <c r="D373">
        <v>4061.0410000000002</v>
      </c>
      <c r="E373">
        <v>3526.1849999999999</v>
      </c>
      <c r="F373">
        <v>4302.9549999999999</v>
      </c>
      <c r="G373">
        <v>6868.8689999999997</v>
      </c>
      <c r="H373">
        <v>6374.2150000000001</v>
      </c>
      <c r="I373">
        <v>4046.181</v>
      </c>
      <c r="J373">
        <v>2842.7</v>
      </c>
      <c r="K373">
        <v>3632.6779999999999</v>
      </c>
      <c r="L373">
        <v>2301.6</v>
      </c>
      <c r="M373" s="1">
        <v>40680</v>
      </c>
      <c r="N373">
        <v>2301.6</v>
      </c>
    </row>
    <row r="374" spans="2:14" x14ac:dyDescent="0.25">
      <c r="B374" s="1">
        <v>40680</v>
      </c>
      <c r="C374">
        <v>4487.2969999999996</v>
      </c>
      <c r="D374">
        <v>4046.5050000000001</v>
      </c>
      <c r="E374">
        <v>3542.6</v>
      </c>
      <c r="F374">
        <v>4302.6289999999999</v>
      </c>
      <c r="G374">
        <v>6849.0720000000001</v>
      </c>
      <c r="H374">
        <v>6346.5150000000003</v>
      </c>
      <c r="I374">
        <v>4069.4549999999999</v>
      </c>
      <c r="J374">
        <v>2828.3150000000001</v>
      </c>
      <c r="K374">
        <v>3637.741</v>
      </c>
      <c r="L374">
        <v>2310.6579999999999</v>
      </c>
      <c r="M374" s="1">
        <v>40681</v>
      </c>
      <c r="N374">
        <v>2310.6579999999999</v>
      </c>
    </row>
    <row r="375" spans="2:14" x14ac:dyDescent="0.25">
      <c r="B375" s="1">
        <v>40681</v>
      </c>
      <c r="C375">
        <v>4516.0389999999998</v>
      </c>
      <c r="D375">
        <v>4072.9589999999998</v>
      </c>
      <c r="E375">
        <v>3557.2040000000002</v>
      </c>
      <c r="F375">
        <v>4327.9390000000003</v>
      </c>
      <c r="G375">
        <v>6932.9319999999998</v>
      </c>
      <c r="H375">
        <v>6393.8459999999995</v>
      </c>
      <c r="I375">
        <v>4108.9750000000004</v>
      </c>
      <c r="J375">
        <v>2850.5369999999998</v>
      </c>
      <c r="K375">
        <v>3632.76</v>
      </c>
      <c r="L375">
        <v>2280.6109999999999</v>
      </c>
      <c r="M375" s="1">
        <v>40682</v>
      </c>
      <c r="N375">
        <v>2280.6109999999999</v>
      </c>
    </row>
    <row r="376" spans="2:14" x14ac:dyDescent="0.25">
      <c r="B376" s="1">
        <v>40682</v>
      </c>
      <c r="C376">
        <v>4475.7449999999999</v>
      </c>
      <c r="D376">
        <v>4051.4209999999998</v>
      </c>
      <c r="E376">
        <v>3533.2510000000002</v>
      </c>
      <c r="F376">
        <v>4299.4880000000003</v>
      </c>
      <c r="G376">
        <v>6935.88</v>
      </c>
      <c r="H376">
        <v>6389.06</v>
      </c>
      <c r="I376">
        <v>4082.9870000000001</v>
      </c>
      <c r="J376">
        <v>2823.078</v>
      </c>
      <c r="K376">
        <v>3624.9119999999998</v>
      </c>
      <c r="L376">
        <v>2265.1619999999998</v>
      </c>
      <c r="M376" s="1">
        <v>40683</v>
      </c>
      <c r="N376">
        <v>2265.1619999999998</v>
      </c>
    </row>
    <row r="377" spans="2:14" x14ac:dyDescent="0.25">
      <c r="B377" s="1">
        <v>40683</v>
      </c>
      <c r="C377">
        <v>4484.4989999999998</v>
      </c>
      <c r="D377">
        <v>4059.7979999999998</v>
      </c>
      <c r="E377">
        <v>3514.4</v>
      </c>
      <c r="F377">
        <v>4295.2929999999997</v>
      </c>
      <c r="G377">
        <v>6921.634</v>
      </c>
      <c r="H377">
        <v>6379.6390000000001</v>
      </c>
      <c r="I377">
        <v>4090.8470000000002</v>
      </c>
      <c r="J377">
        <v>2813.636</v>
      </c>
      <c r="K377">
        <v>3509.558</v>
      </c>
      <c r="L377">
        <v>2180.2730000000001</v>
      </c>
      <c r="M377" s="1">
        <v>40686</v>
      </c>
      <c r="N377">
        <v>2180.2730000000001</v>
      </c>
    </row>
    <row r="378" spans="2:14" x14ac:dyDescent="0.25">
      <c r="B378" s="1">
        <v>40686</v>
      </c>
      <c r="C378">
        <v>4349.8130000000001</v>
      </c>
      <c r="D378">
        <v>3911.9520000000002</v>
      </c>
      <c r="E378">
        <v>3394.2930000000001</v>
      </c>
      <c r="F378">
        <v>4134.9170000000004</v>
      </c>
      <c r="G378">
        <v>6710.5590000000002</v>
      </c>
      <c r="H378">
        <v>6171.0069999999996</v>
      </c>
      <c r="I378">
        <v>3967.404</v>
      </c>
      <c r="J378">
        <v>2716.297</v>
      </c>
      <c r="K378">
        <v>3509.665</v>
      </c>
      <c r="L378">
        <v>2179.0239999999999</v>
      </c>
      <c r="M378" s="1">
        <v>40687</v>
      </c>
      <c r="N378">
        <v>2179.0239999999999</v>
      </c>
    </row>
    <row r="379" spans="2:14" x14ac:dyDescent="0.25">
      <c r="B379" s="1">
        <v>40687</v>
      </c>
      <c r="C379">
        <v>4365.625</v>
      </c>
      <c r="D379">
        <v>3963.7759999999998</v>
      </c>
      <c r="E379">
        <v>3384.402</v>
      </c>
      <c r="F379">
        <v>4120.63</v>
      </c>
      <c r="G379">
        <v>6658.3850000000002</v>
      </c>
      <c r="H379">
        <v>6140.63</v>
      </c>
      <c r="I379">
        <v>3966.0920000000001</v>
      </c>
      <c r="J379">
        <v>2705.672</v>
      </c>
      <c r="K379">
        <v>3454.3989999999999</v>
      </c>
      <c r="L379">
        <v>2137.4650000000001</v>
      </c>
      <c r="M379" s="1">
        <v>40688</v>
      </c>
      <c r="N379">
        <v>2137.4650000000001</v>
      </c>
    </row>
    <row r="380" spans="2:14" x14ac:dyDescent="0.25">
      <c r="B380" s="1">
        <v>40688</v>
      </c>
      <c r="C380">
        <v>4358.2790000000005</v>
      </c>
      <c r="D380">
        <v>3920.7359999999999</v>
      </c>
      <c r="E380">
        <v>3347.2750000000001</v>
      </c>
      <c r="F380">
        <v>4058.913</v>
      </c>
      <c r="G380">
        <v>6651.6719999999996</v>
      </c>
      <c r="H380">
        <v>6041.7719999999999</v>
      </c>
      <c r="I380">
        <v>3910.6889999999999</v>
      </c>
      <c r="J380">
        <v>2660.7379999999998</v>
      </c>
      <c r="K380">
        <v>3431.4989999999998</v>
      </c>
      <c r="L380">
        <v>2122.502</v>
      </c>
      <c r="M380" s="1">
        <v>40689</v>
      </c>
      <c r="N380">
        <v>2122.502</v>
      </c>
    </row>
    <row r="381" spans="2:14" x14ac:dyDescent="0.25">
      <c r="B381" s="1">
        <v>40689</v>
      </c>
      <c r="C381">
        <v>4326.2</v>
      </c>
      <c r="D381">
        <v>3894.5340000000001</v>
      </c>
      <c r="E381">
        <v>3318.422</v>
      </c>
      <c r="F381">
        <v>4011.22</v>
      </c>
      <c r="G381">
        <v>6683.8320000000003</v>
      </c>
      <c r="H381">
        <v>5923.0330000000004</v>
      </c>
      <c r="I381">
        <v>3915.701</v>
      </c>
      <c r="J381">
        <v>2627.1840000000002</v>
      </c>
      <c r="K381">
        <v>3380.6149999999998</v>
      </c>
      <c r="L381">
        <v>2070.69</v>
      </c>
      <c r="M381" s="1">
        <v>40690</v>
      </c>
      <c r="N381">
        <v>2070.69</v>
      </c>
    </row>
    <row r="382" spans="2:14" x14ac:dyDescent="0.25">
      <c r="B382" s="1">
        <v>40690</v>
      </c>
      <c r="C382">
        <v>4329.9610000000002</v>
      </c>
      <c r="D382">
        <v>3806.223</v>
      </c>
      <c r="E382">
        <v>3268.3330000000001</v>
      </c>
      <c r="F382">
        <v>3945.4639999999999</v>
      </c>
      <c r="G382">
        <v>6518.8280000000004</v>
      </c>
      <c r="H382">
        <v>5844.0379999999996</v>
      </c>
      <c r="I382">
        <v>3918.7040000000002</v>
      </c>
      <c r="J382">
        <v>2567.7959999999998</v>
      </c>
      <c r="K382">
        <v>3320.598</v>
      </c>
      <c r="L382">
        <v>2058.567</v>
      </c>
      <c r="M382" s="1">
        <v>40693</v>
      </c>
      <c r="N382">
        <v>2058.567</v>
      </c>
    </row>
    <row r="383" spans="2:14" x14ac:dyDescent="0.25">
      <c r="B383" s="1">
        <v>40693</v>
      </c>
      <c r="C383">
        <v>4276.1329999999998</v>
      </c>
      <c r="D383">
        <v>3765.3820000000001</v>
      </c>
      <c r="E383">
        <v>3233.5329999999999</v>
      </c>
      <c r="F383">
        <v>3910.9789999999998</v>
      </c>
      <c r="G383">
        <v>6569.3639999999996</v>
      </c>
      <c r="H383">
        <v>5802.7489999999998</v>
      </c>
      <c r="I383">
        <v>3909.0630000000001</v>
      </c>
      <c r="J383">
        <v>2506.2399999999998</v>
      </c>
      <c r="K383">
        <v>3376.9670000000001</v>
      </c>
      <c r="L383">
        <v>2099.165</v>
      </c>
      <c r="M383" s="1">
        <v>40694</v>
      </c>
      <c r="N383">
        <v>2099.165</v>
      </c>
    </row>
    <row r="384" spans="2:14" x14ac:dyDescent="0.25">
      <c r="B384" s="1">
        <v>40694</v>
      </c>
      <c r="C384">
        <v>4374.8140000000003</v>
      </c>
      <c r="D384">
        <v>3859.4589999999998</v>
      </c>
      <c r="E384">
        <v>3309.2649999999999</v>
      </c>
      <c r="F384">
        <v>3991.4029999999998</v>
      </c>
      <c r="G384">
        <v>6620.4610000000002</v>
      </c>
      <c r="H384">
        <v>5899.0110000000004</v>
      </c>
      <c r="I384">
        <v>3948.72</v>
      </c>
      <c r="J384">
        <v>2556.674</v>
      </c>
      <c r="K384">
        <v>3398.2339999999999</v>
      </c>
      <c r="L384">
        <v>2102.2460000000001</v>
      </c>
      <c r="M384" s="1">
        <v>40695</v>
      </c>
      <c r="N384">
        <v>2102.2460000000001</v>
      </c>
    </row>
    <row r="385" spans="2:14" x14ac:dyDescent="0.25">
      <c r="B385" s="1">
        <v>40695</v>
      </c>
      <c r="C385">
        <v>4391.6459999999997</v>
      </c>
      <c r="D385">
        <v>3888.232</v>
      </c>
      <c r="E385">
        <v>3325.76</v>
      </c>
      <c r="F385">
        <v>4025.663</v>
      </c>
      <c r="G385">
        <v>6725.0709999999999</v>
      </c>
      <c r="H385">
        <v>5927.0290000000005</v>
      </c>
      <c r="I385">
        <v>3923.8389999999999</v>
      </c>
      <c r="J385">
        <v>2592.558</v>
      </c>
      <c r="K385">
        <v>3371.8069999999998</v>
      </c>
      <c r="L385">
        <v>2067.5189999999998</v>
      </c>
      <c r="M385" s="1">
        <v>40696</v>
      </c>
      <c r="N385">
        <v>2067.5189999999998</v>
      </c>
    </row>
    <row r="386" spans="2:14" x14ac:dyDescent="0.25">
      <c r="B386" s="1">
        <v>40696</v>
      </c>
      <c r="C386">
        <v>4376.2330000000002</v>
      </c>
      <c r="D386">
        <v>3870.395</v>
      </c>
      <c r="E386">
        <v>3279.2440000000001</v>
      </c>
      <c r="F386">
        <v>3963.9630000000002</v>
      </c>
      <c r="G386">
        <v>6638.49</v>
      </c>
      <c r="H386">
        <v>5866.433</v>
      </c>
      <c r="I386">
        <v>3813.5</v>
      </c>
      <c r="J386">
        <v>2560.2170000000001</v>
      </c>
      <c r="K386">
        <v>3414.1149999999998</v>
      </c>
      <c r="L386">
        <v>2093.4189999999999</v>
      </c>
      <c r="M386" s="1">
        <v>40697</v>
      </c>
      <c r="N386">
        <v>2093.4189999999999</v>
      </c>
    </row>
    <row r="387" spans="2:14" x14ac:dyDescent="0.25">
      <c r="B387" s="1">
        <v>40697</v>
      </c>
      <c r="C387">
        <v>4399.6679999999997</v>
      </c>
      <c r="D387">
        <v>3918.9160000000002</v>
      </c>
      <c r="E387">
        <v>3331.6469999999999</v>
      </c>
      <c r="F387">
        <v>4014.4540000000002</v>
      </c>
      <c r="G387">
        <v>6752.2820000000002</v>
      </c>
      <c r="H387">
        <v>5979.9610000000002</v>
      </c>
      <c r="I387">
        <v>3846.0360000000001</v>
      </c>
      <c r="J387">
        <v>2610.703</v>
      </c>
      <c r="K387">
        <v>3459.3760000000002</v>
      </c>
      <c r="L387">
        <v>2106.002</v>
      </c>
      <c r="M387" s="1">
        <v>40701</v>
      </c>
      <c r="N387">
        <v>2106.002</v>
      </c>
    </row>
    <row r="388" spans="2:14" x14ac:dyDescent="0.25">
      <c r="B388" s="1">
        <v>40701</v>
      </c>
      <c r="C388">
        <v>4412.07</v>
      </c>
      <c r="D388">
        <v>3977.4839999999999</v>
      </c>
      <c r="E388">
        <v>3356.7950000000001</v>
      </c>
      <c r="F388">
        <v>4047.6550000000002</v>
      </c>
      <c r="G388">
        <v>6755.6030000000001</v>
      </c>
      <c r="H388">
        <v>6037.0389999999998</v>
      </c>
      <c r="I388">
        <v>3859.03</v>
      </c>
      <c r="J388">
        <v>2626.0529999999999</v>
      </c>
      <c r="K388">
        <v>3451.6379999999999</v>
      </c>
      <c r="L388">
        <v>2112.7809999999999</v>
      </c>
      <c r="M388" s="1">
        <v>40702</v>
      </c>
      <c r="N388">
        <v>2112.7809999999999</v>
      </c>
    </row>
    <row r="389" spans="2:14" x14ac:dyDescent="0.25">
      <c r="B389" s="1">
        <v>40702</v>
      </c>
      <c r="C389">
        <v>4400.3549999999996</v>
      </c>
      <c r="D389">
        <v>3987.0079999999998</v>
      </c>
      <c r="E389">
        <v>3371.895</v>
      </c>
      <c r="F389">
        <v>4068.569</v>
      </c>
      <c r="G389">
        <v>6795.4179999999997</v>
      </c>
      <c r="H389">
        <v>6027.7209999999995</v>
      </c>
      <c r="I389">
        <v>3858.4409999999998</v>
      </c>
      <c r="J389">
        <v>2633.3330000000001</v>
      </c>
      <c r="K389">
        <v>3376.6190000000001</v>
      </c>
      <c r="L389">
        <v>2072.0450000000001</v>
      </c>
      <c r="M389" s="1">
        <v>40703</v>
      </c>
      <c r="N389">
        <v>2072.0450000000001</v>
      </c>
    </row>
    <row r="390" spans="2:14" x14ac:dyDescent="0.25">
      <c r="B390" s="1">
        <v>40703</v>
      </c>
      <c r="C390">
        <v>4334.9269999999997</v>
      </c>
      <c r="D390">
        <v>3900.0920000000001</v>
      </c>
      <c r="E390">
        <v>3305.1860000000001</v>
      </c>
      <c r="F390">
        <v>3993.364</v>
      </c>
      <c r="G390">
        <v>6627.8639999999996</v>
      </c>
      <c r="H390">
        <v>5900.73</v>
      </c>
      <c r="I390">
        <v>3794.1190000000001</v>
      </c>
      <c r="J390">
        <v>2569.4690000000001</v>
      </c>
      <c r="K390">
        <v>3392.143</v>
      </c>
      <c r="L390">
        <v>2083.7750000000001</v>
      </c>
      <c r="M390" s="1">
        <v>40704</v>
      </c>
      <c r="N390">
        <v>2083.7750000000001</v>
      </c>
    </row>
    <row r="391" spans="2:14" x14ac:dyDescent="0.25">
      <c r="B391" s="1">
        <v>40704</v>
      </c>
      <c r="C391">
        <v>4322.4369999999999</v>
      </c>
      <c r="D391">
        <v>3902.134</v>
      </c>
      <c r="E391">
        <v>3326.4760000000001</v>
      </c>
      <c r="F391">
        <v>3986.2809999999999</v>
      </c>
      <c r="G391">
        <v>6680.2780000000002</v>
      </c>
      <c r="H391">
        <v>5933.3879999999999</v>
      </c>
      <c r="I391">
        <v>3820.4430000000002</v>
      </c>
      <c r="J391">
        <v>2575.194</v>
      </c>
      <c r="K391">
        <v>3393.0970000000002</v>
      </c>
      <c r="L391">
        <v>2077.6379999999999</v>
      </c>
      <c r="M391" s="1">
        <v>40707</v>
      </c>
      <c r="N391">
        <v>2077.6379999999999</v>
      </c>
    </row>
    <row r="392" spans="2:14" x14ac:dyDescent="0.25">
      <c r="B392" s="1">
        <v>40707</v>
      </c>
      <c r="C392">
        <v>4310.3559999999998</v>
      </c>
      <c r="D392">
        <v>3922.3209999999999</v>
      </c>
      <c r="E392">
        <v>3321.828</v>
      </c>
      <c r="F392">
        <v>3962.1149999999998</v>
      </c>
      <c r="G392">
        <v>6586.9790000000003</v>
      </c>
      <c r="H392">
        <v>5900.5339999999997</v>
      </c>
      <c r="I392">
        <v>3809.3330000000001</v>
      </c>
      <c r="J392">
        <v>2581.0859999999998</v>
      </c>
      <c r="K392">
        <v>3443.4810000000002</v>
      </c>
      <c r="L392">
        <v>2100.6379999999999</v>
      </c>
      <c r="M392" s="1">
        <v>40708</v>
      </c>
      <c r="N392">
        <v>2100.6379999999999</v>
      </c>
    </row>
    <row r="393" spans="2:14" x14ac:dyDescent="0.25">
      <c r="B393" s="1">
        <v>40708</v>
      </c>
      <c r="C393">
        <v>4399.9350000000004</v>
      </c>
      <c r="D393">
        <v>4001.752</v>
      </c>
      <c r="E393">
        <v>3367.473</v>
      </c>
      <c r="F393">
        <v>4030.2370000000001</v>
      </c>
      <c r="G393">
        <v>6647.393</v>
      </c>
      <c r="H393">
        <v>5940.9979999999996</v>
      </c>
      <c r="I393">
        <v>3864.85</v>
      </c>
      <c r="J393">
        <v>2612.1959999999999</v>
      </c>
      <c r="K393">
        <v>3417.3580000000002</v>
      </c>
      <c r="L393">
        <v>2077.9850000000001</v>
      </c>
      <c r="M393" s="1">
        <v>40709</v>
      </c>
      <c r="N393">
        <v>2077.9850000000001</v>
      </c>
    </row>
    <row r="394" spans="2:14" x14ac:dyDescent="0.25">
      <c r="B394" s="1">
        <v>40709</v>
      </c>
      <c r="C394">
        <v>4383.3069999999998</v>
      </c>
      <c r="D394">
        <v>3969.0790000000002</v>
      </c>
      <c r="E394">
        <v>3331.4720000000002</v>
      </c>
      <c r="F394">
        <v>3987.3919999999998</v>
      </c>
      <c r="G394">
        <v>6616.7790000000005</v>
      </c>
      <c r="H394">
        <v>5867.7569999999996</v>
      </c>
      <c r="I394">
        <v>3821.4140000000002</v>
      </c>
      <c r="J394">
        <v>2588.6320000000001</v>
      </c>
      <c r="K394">
        <v>3332.6179999999999</v>
      </c>
      <c r="L394">
        <v>2036.7360000000001</v>
      </c>
      <c r="M394" s="1">
        <v>40710</v>
      </c>
      <c r="N394">
        <v>2036.7360000000001</v>
      </c>
    </row>
    <row r="395" spans="2:14" x14ac:dyDescent="0.25">
      <c r="B395" s="1">
        <v>40710</v>
      </c>
      <c r="C395">
        <v>4292.9709999999995</v>
      </c>
      <c r="D395">
        <v>3896.018</v>
      </c>
      <c r="E395">
        <v>3269.3809999999999</v>
      </c>
      <c r="F395">
        <v>3923.7570000000001</v>
      </c>
      <c r="G395">
        <v>6502.3019999999997</v>
      </c>
      <c r="H395">
        <v>5731.7780000000002</v>
      </c>
      <c r="I395">
        <v>3779.857</v>
      </c>
      <c r="J395">
        <v>2551.1660000000002</v>
      </c>
      <c r="K395">
        <v>3290.3220000000001</v>
      </c>
      <c r="L395">
        <v>2010.748</v>
      </c>
      <c r="M395" s="1">
        <v>40711</v>
      </c>
      <c r="N395">
        <v>2010.748</v>
      </c>
    </row>
    <row r="396" spans="2:14" x14ac:dyDescent="0.25">
      <c r="B396" s="1">
        <v>40711</v>
      </c>
      <c r="C396">
        <v>4272.0060000000003</v>
      </c>
      <c r="D396">
        <v>3814.0949999999998</v>
      </c>
      <c r="E396">
        <v>3238.43</v>
      </c>
      <c r="F396">
        <v>3881.308</v>
      </c>
      <c r="G396">
        <v>6461.8850000000002</v>
      </c>
      <c r="H396">
        <v>5655.66</v>
      </c>
      <c r="I396">
        <v>3763.4929999999999</v>
      </c>
      <c r="J396">
        <v>2502.8789999999999</v>
      </c>
      <c r="K396">
        <v>3191.2089999999998</v>
      </c>
      <c r="L396">
        <v>1994.3489999999999</v>
      </c>
      <c r="M396" s="1">
        <v>40714</v>
      </c>
      <c r="N396">
        <v>1994.3489999999999</v>
      </c>
    </row>
    <row r="397" spans="2:14" x14ac:dyDescent="0.25">
      <c r="B397" s="1">
        <v>40714</v>
      </c>
      <c r="C397">
        <v>4287.3549999999996</v>
      </c>
      <c r="D397">
        <v>3778.3420000000001</v>
      </c>
      <c r="E397">
        <v>3202.2620000000002</v>
      </c>
      <c r="F397">
        <v>3831.5419999999999</v>
      </c>
      <c r="G397">
        <v>6378.1379999999999</v>
      </c>
      <c r="H397">
        <v>5570.3990000000003</v>
      </c>
      <c r="I397">
        <v>3768.779</v>
      </c>
      <c r="J397">
        <v>2452.5650000000001</v>
      </c>
      <c r="K397">
        <v>3212.4650000000001</v>
      </c>
      <c r="L397">
        <v>2014.239</v>
      </c>
      <c r="M397" s="1">
        <v>40715</v>
      </c>
      <c r="N397">
        <v>2014.239</v>
      </c>
    </row>
    <row r="398" spans="2:14" x14ac:dyDescent="0.25">
      <c r="B398" s="1">
        <v>40715</v>
      </c>
      <c r="C398">
        <v>4402.0739999999996</v>
      </c>
      <c r="D398">
        <v>3832.34</v>
      </c>
      <c r="E398">
        <v>3235.1120000000001</v>
      </c>
      <c r="F398">
        <v>3907.5419999999999</v>
      </c>
      <c r="G398">
        <v>6437.2879999999996</v>
      </c>
      <c r="H398">
        <v>5618.8540000000003</v>
      </c>
      <c r="I398">
        <v>3805.7170000000001</v>
      </c>
      <c r="J398">
        <v>2478.7460000000001</v>
      </c>
      <c r="K398">
        <v>3201.6680000000001</v>
      </c>
      <c r="L398">
        <v>2009.5239999999999</v>
      </c>
      <c r="M398" s="1">
        <v>40716</v>
      </c>
      <c r="N398">
        <v>2009.5239999999999</v>
      </c>
    </row>
    <row r="399" spans="2:14" x14ac:dyDescent="0.25">
      <c r="B399" s="1">
        <v>40716</v>
      </c>
      <c r="C399">
        <v>4383.6170000000002</v>
      </c>
      <c r="D399">
        <v>3822.8760000000002</v>
      </c>
      <c r="E399">
        <v>3229.8040000000001</v>
      </c>
      <c r="F399">
        <v>3914.7550000000001</v>
      </c>
      <c r="G399">
        <v>6468.4650000000001</v>
      </c>
      <c r="H399">
        <v>5619.1580000000004</v>
      </c>
      <c r="I399">
        <v>3801.85</v>
      </c>
      <c r="J399">
        <v>2474.462</v>
      </c>
      <c r="K399">
        <v>3276.1709999999998</v>
      </c>
      <c r="L399">
        <v>2033.836</v>
      </c>
      <c r="M399" s="1">
        <v>40717</v>
      </c>
      <c r="N399">
        <v>2033.836</v>
      </c>
    </row>
    <row r="400" spans="2:14" x14ac:dyDescent="0.25">
      <c r="B400" s="1">
        <v>40717</v>
      </c>
      <c r="C400">
        <v>4468.2299999999996</v>
      </c>
      <c r="D400">
        <v>3906.1990000000001</v>
      </c>
      <c r="E400">
        <v>3292.5279999999998</v>
      </c>
      <c r="F400">
        <v>3981.9920000000002</v>
      </c>
      <c r="G400">
        <v>6563.9849999999997</v>
      </c>
      <c r="H400">
        <v>5741.3069999999998</v>
      </c>
      <c r="I400">
        <v>3857.306</v>
      </c>
      <c r="J400">
        <v>2520.7730000000001</v>
      </c>
      <c r="K400">
        <v>3348.4520000000002</v>
      </c>
      <c r="L400">
        <v>2073.2559999999999</v>
      </c>
      <c r="M400" s="1">
        <v>40718</v>
      </c>
      <c r="N400">
        <v>2073.2559999999999</v>
      </c>
    </row>
    <row r="401" spans="2:14" x14ac:dyDescent="0.25">
      <c r="B401" s="1">
        <v>40718</v>
      </c>
      <c r="C401">
        <v>4499.5919999999996</v>
      </c>
      <c r="D401">
        <v>3992.27</v>
      </c>
      <c r="E401">
        <v>3383.6179999999999</v>
      </c>
      <c r="F401">
        <v>4085.1619999999998</v>
      </c>
      <c r="G401">
        <v>6666.4440000000004</v>
      </c>
      <c r="H401">
        <v>5882.3779999999997</v>
      </c>
      <c r="I401">
        <v>3971.712</v>
      </c>
      <c r="J401">
        <v>2599.87</v>
      </c>
      <c r="K401">
        <v>3380.1959999999999</v>
      </c>
      <c r="L401">
        <v>2077.0120000000002</v>
      </c>
      <c r="M401" s="1">
        <v>40721</v>
      </c>
      <c r="N401">
        <v>2077.0120000000002</v>
      </c>
    </row>
    <row r="402" spans="2:14" x14ac:dyDescent="0.25">
      <c r="B402" s="1">
        <v>40721</v>
      </c>
      <c r="C402">
        <v>4543.6980000000003</v>
      </c>
      <c r="D402">
        <v>4020.4140000000002</v>
      </c>
      <c r="E402">
        <v>3421.3429999999998</v>
      </c>
      <c r="F402">
        <v>4098.665</v>
      </c>
      <c r="G402">
        <v>6717.3280000000004</v>
      </c>
      <c r="H402">
        <v>5930.143</v>
      </c>
      <c r="I402">
        <v>3964.9639999999999</v>
      </c>
      <c r="J402">
        <v>2638.4209999999998</v>
      </c>
      <c r="K402">
        <v>3400.8980000000001</v>
      </c>
      <c r="L402">
        <v>2078.06</v>
      </c>
      <c r="M402" s="1">
        <v>40722</v>
      </c>
      <c r="N402">
        <v>2078.06</v>
      </c>
    </row>
    <row r="403" spans="2:14" x14ac:dyDescent="0.25">
      <c r="B403" s="1">
        <v>40722</v>
      </c>
      <c r="C403">
        <v>4549.1679999999997</v>
      </c>
      <c r="D403">
        <v>4048.4319999999998</v>
      </c>
      <c r="E403">
        <v>3426.4189999999999</v>
      </c>
      <c r="F403">
        <v>4093.2750000000001</v>
      </c>
      <c r="G403">
        <v>6757.6980000000003</v>
      </c>
      <c r="H403">
        <v>5957.62</v>
      </c>
      <c r="I403">
        <v>3956.7730000000001</v>
      </c>
      <c r="J403">
        <v>2643.5630000000001</v>
      </c>
      <c r="K403">
        <v>3378.1089999999999</v>
      </c>
      <c r="L403">
        <v>2055.2559999999999</v>
      </c>
      <c r="M403" s="1">
        <v>40723</v>
      </c>
      <c r="N403">
        <v>2055.2559999999999</v>
      </c>
    </row>
    <row r="404" spans="2:14" x14ac:dyDescent="0.25">
      <c r="B404" s="1">
        <v>40723</v>
      </c>
      <c r="C404">
        <v>4497.4960000000001</v>
      </c>
      <c r="D404">
        <v>3980.9580000000001</v>
      </c>
      <c r="E404">
        <v>3385.6170000000002</v>
      </c>
      <c r="F404">
        <v>4052.4029999999998</v>
      </c>
      <c r="G404">
        <v>6687.8680000000004</v>
      </c>
      <c r="H404">
        <v>5915.4960000000001</v>
      </c>
      <c r="I404">
        <v>3890.3209999999999</v>
      </c>
      <c r="J404">
        <v>2605.1590000000001</v>
      </c>
      <c r="K404">
        <v>3415.518</v>
      </c>
      <c r="L404">
        <v>2073.8200000000002</v>
      </c>
      <c r="M404" s="1">
        <v>40724</v>
      </c>
      <c r="N404">
        <v>2073.8200000000002</v>
      </c>
    </row>
    <row r="405" spans="2:14" x14ac:dyDescent="0.25">
      <c r="B405" s="1">
        <v>40724</v>
      </c>
      <c r="C405">
        <v>4582.3580000000002</v>
      </c>
      <c r="D405">
        <v>4055.759</v>
      </c>
      <c r="E405">
        <v>3434.0349999999999</v>
      </c>
      <c r="F405">
        <v>4104.01</v>
      </c>
      <c r="G405">
        <v>6742.2160000000003</v>
      </c>
      <c r="H405">
        <v>5979.7749999999996</v>
      </c>
      <c r="I405">
        <v>3947.0439999999999</v>
      </c>
      <c r="J405">
        <v>2655.74</v>
      </c>
      <c r="K405">
        <v>3419.8049999999998</v>
      </c>
      <c r="L405">
        <v>2071.5430000000001</v>
      </c>
      <c r="M405" s="1">
        <v>40725</v>
      </c>
      <c r="N405">
        <v>2071.5430000000001</v>
      </c>
    </row>
    <row r="406" spans="2:14" x14ac:dyDescent="0.25">
      <c r="B406" s="1">
        <v>40725</v>
      </c>
      <c r="C406">
        <v>4678.8019999999997</v>
      </c>
      <c r="D406">
        <v>4067.6849999999999</v>
      </c>
      <c r="E406">
        <v>3432.069</v>
      </c>
      <c r="F406">
        <v>4128.2359999999999</v>
      </c>
      <c r="G406">
        <v>6797.85</v>
      </c>
      <c r="H406">
        <v>6006.567</v>
      </c>
      <c r="I406">
        <v>3945.16</v>
      </c>
      <c r="J406">
        <v>2662.5540000000001</v>
      </c>
      <c r="K406">
        <v>3482.1089999999999</v>
      </c>
      <c r="L406">
        <v>2117.759</v>
      </c>
      <c r="M406" s="1">
        <v>40728</v>
      </c>
      <c r="N406">
        <v>2117.759</v>
      </c>
    </row>
    <row r="407" spans="2:14" x14ac:dyDescent="0.25">
      <c r="B407" s="1">
        <v>40728</v>
      </c>
      <c r="C407">
        <v>4754.2470000000003</v>
      </c>
      <c r="D407">
        <v>4196.4520000000002</v>
      </c>
      <c r="E407">
        <v>3510.1990000000001</v>
      </c>
      <c r="F407">
        <v>4242.6499999999996</v>
      </c>
      <c r="G407">
        <v>6922.0429999999997</v>
      </c>
      <c r="H407">
        <v>6140.0110000000004</v>
      </c>
      <c r="I407">
        <v>4038.6350000000002</v>
      </c>
      <c r="J407">
        <v>2733.444</v>
      </c>
      <c r="K407">
        <v>3501.0650000000001</v>
      </c>
      <c r="L407">
        <v>2126.0479999999998</v>
      </c>
      <c r="M407" s="1">
        <v>40729</v>
      </c>
      <c r="N407">
        <v>2126.0479999999998</v>
      </c>
    </row>
    <row r="408" spans="2:14" x14ac:dyDescent="0.25">
      <c r="B408" s="1">
        <v>40729</v>
      </c>
      <c r="C408">
        <v>4762.9669999999996</v>
      </c>
      <c r="D408">
        <v>4215.8710000000001</v>
      </c>
      <c r="E408">
        <v>3526.703</v>
      </c>
      <c r="F408">
        <v>4243.7759999999998</v>
      </c>
      <c r="G408">
        <v>6938.8</v>
      </c>
      <c r="H408">
        <v>6160.46</v>
      </c>
      <c r="I408">
        <v>4032.364</v>
      </c>
      <c r="J408">
        <v>2746.77</v>
      </c>
      <c r="K408">
        <v>3511.9850000000001</v>
      </c>
      <c r="L408">
        <v>2124.8679999999999</v>
      </c>
      <c r="M408" s="1">
        <v>40730</v>
      </c>
      <c r="N408">
        <v>2124.8679999999999</v>
      </c>
    </row>
    <row r="409" spans="2:14" x14ac:dyDescent="0.25">
      <c r="B409" s="1">
        <v>40730</v>
      </c>
      <c r="C409">
        <v>4741.2280000000001</v>
      </c>
      <c r="D409">
        <v>4222.5479999999998</v>
      </c>
      <c r="E409">
        <v>3523.5549999999998</v>
      </c>
      <c r="F409">
        <v>4240.3540000000003</v>
      </c>
      <c r="G409">
        <v>7000.7150000000001</v>
      </c>
      <c r="H409">
        <v>6180.0230000000001</v>
      </c>
      <c r="I409">
        <v>3999.6239999999998</v>
      </c>
      <c r="J409">
        <v>2770.3150000000001</v>
      </c>
      <c r="K409">
        <v>3519.2829999999999</v>
      </c>
      <c r="L409">
        <v>2116.9160000000002</v>
      </c>
      <c r="M409" s="1">
        <v>40731</v>
      </c>
      <c r="N409">
        <v>2116.9160000000002</v>
      </c>
    </row>
    <row r="410" spans="2:14" x14ac:dyDescent="0.25">
      <c r="B410" s="1">
        <v>40731</v>
      </c>
      <c r="C410">
        <v>4719.8620000000001</v>
      </c>
      <c r="D410">
        <v>4186.3230000000003</v>
      </c>
      <c r="E410">
        <v>3508.549</v>
      </c>
      <c r="F410">
        <v>4229.2160000000003</v>
      </c>
      <c r="G410">
        <v>7056.8159999999998</v>
      </c>
      <c r="H410">
        <v>6221.2330000000002</v>
      </c>
      <c r="I410">
        <v>3987.1410000000001</v>
      </c>
      <c r="J410">
        <v>2782.5639999999999</v>
      </c>
      <c r="K410">
        <v>3524.0329999999999</v>
      </c>
      <c r="L410">
        <v>2117.2049999999999</v>
      </c>
      <c r="M410" s="1">
        <v>40732</v>
      </c>
      <c r="N410">
        <v>2117.2049999999999</v>
      </c>
    </row>
    <row r="411" spans="2:14" x14ac:dyDescent="0.25">
      <c r="B411" s="1">
        <v>40732</v>
      </c>
      <c r="C411">
        <v>4735.4610000000002</v>
      </c>
      <c r="D411">
        <v>4179.2939999999999</v>
      </c>
      <c r="E411">
        <v>3509.3319999999999</v>
      </c>
      <c r="F411">
        <v>4216.4709999999995</v>
      </c>
      <c r="G411">
        <v>7057.3580000000002</v>
      </c>
      <c r="H411">
        <v>6216.27</v>
      </c>
      <c r="I411">
        <v>4016.4050000000002</v>
      </c>
      <c r="J411">
        <v>2778.777</v>
      </c>
      <c r="K411">
        <v>3540.623</v>
      </c>
      <c r="L411">
        <v>2126.4560000000001</v>
      </c>
      <c r="M411" s="1">
        <v>40735</v>
      </c>
      <c r="N411">
        <v>2126.4560000000001</v>
      </c>
    </row>
    <row r="412" spans="2:14" x14ac:dyDescent="0.25">
      <c r="B412" s="1">
        <v>40735</v>
      </c>
      <c r="C412">
        <v>4706.1549999999997</v>
      </c>
      <c r="D412">
        <v>4195.2190000000001</v>
      </c>
      <c r="E412">
        <v>3537.5239999999999</v>
      </c>
      <c r="F412">
        <v>4254.1499999999996</v>
      </c>
      <c r="G412">
        <v>7159.9229999999998</v>
      </c>
      <c r="H412">
        <v>6282.393</v>
      </c>
      <c r="I412">
        <v>3995.0859999999998</v>
      </c>
      <c r="J412">
        <v>2806.951</v>
      </c>
      <c r="K412">
        <v>3481.6390000000001</v>
      </c>
      <c r="L412">
        <v>2091.8510000000001</v>
      </c>
      <c r="M412" s="1">
        <v>40736</v>
      </c>
      <c r="N412">
        <v>2091.8510000000001</v>
      </c>
    </row>
    <row r="413" spans="2:14" x14ac:dyDescent="0.25">
      <c r="B413" s="1">
        <v>40736</v>
      </c>
      <c r="C413">
        <v>4584.4489999999996</v>
      </c>
      <c r="D413">
        <v>4126.6310000000003</v>
      </c>
      <c r="E413">
        <v>3476.1860000000001</v>
      </c>
      <c r="F413">
        <v>4201.7879999999996</v>
      </c>
      <c r="G413">
        <v>7102.36</v>
      </c>
      <c r="H413">
        <v>6225.1109999999999</v>
      </c>
      <c r="I413">
        <v>3910.44</v>
      </c>
      <c r="J413">
        <v>2772.5309999999999</v>
      </c>
      <c r="K413">
        <v>3532.5079999999998</v>
      </c>
      <c r="L413">
        <v>2123.59</v>
      </c>
      <c r="M413" s="1">
        <v>40737</v>
      </c>
      <c r="N413">
        <v>2123.59</v>
      </c>
    </row>
    <row r="414" spans="2:14" x14ac:dyDescent="0.25">
      <c r="B414" s="1">
        <v>40737</v>
      </c>
      <c r="C414">
        <v>4663.1940000000004</v>
      </c>
      <c r="D414">
        <v>4226.3710000000001</v>
      </c>
      <c r="E414">
        <v>3523.82</v>
      </c>
      <c r="F414">
        <v>4279.3969999999999</v>
      </c>
      <c r="G414">
        <v>7207.0479999999998</v>
      </c>
      <c r="H414">
        <v>6325.3180000000002</v>
      </c>
      <c r="I414">
        <v>3972.3339999999998</v>
      </c>
      <c r="J414">
        <v>2832.549</v>
      </c>
      <c r="K414">
        <v>3526.8870000000002</v>
      </c>
      <c r="L414">
        <v>2130.7710000000002</v>
      </c>
      <c r="M414" s="1">
        <v>40738</v>
      </c>
      <c r="N414">
        <v>2130.7710000000002</v>
      </c>
    </row>
    <row r="415" spans="2:14" x14ac:dyDescent="0.25">
      <c r="B415" s="1">
        <v>40738</v>
      </c>
      <c r="C415">
        <v>4720.0129999999999</v>
      </c>
      <c r="D415">
        <v>4281.0450000000001</v>
      </c>
      <c r="E415">
        <v>3536.3969999999999</v>
      </c>
      <c r="F415">
        <v>4301.0609999999997</v>
      </c>
      <c r="G415">
        <v>7192.1750000000002</v>
      </c>
      <c r="H415">
        <v>6368.777</v>
      </c>
      <c r="I415">
        <v>3973.1190000000001</v>
      </c>
      <c r="J415">
        <v>2848.4140000000002</v>
      </c>
      <c r="K415">
        <v>3584.694</v>
      </c>
      <c r="L415">
        <v>2131.9160000000002</v>
      </c>
      <c r="M415" s="1">
        <v>40739</v>
      </c>
      <c r="N415">
        <v>2131.9160000000002</v>
      </c>
    </row>
    <row r="416" spans="2:14" x14ac:dyDescent="0.25">
      <c r="B416" s="1">
        <v>40739</v>
      </c>
      <c r="C416">
        <v>4729.8869999999997</v>
      </c>
      <c r="D416">
        <v>4313.5420000000004</v>
      </c>
      <c r="E416">
        <v>3545.9389999999999</v>
      </c>
      <c r="F416">
        <v>4306.8429999999998</v>
      </c>
      <c r="G416">
        <v>7248.29</v>
      </c>
      <c r="H416">
        <v>6577.2389999999996</v>
      </c>
      <c r="I416">
        <v>3974.8850000000002</v>
      </c>
      <c r="J416">
        <v>2859.9850000000001</v>
      </c>
      <c r="K416">
        <v>3591.4690000000001</v>
      </c>
      <c r="L416">
        <v>2140.3249999999998</v>
      </c>
      <c r="M416" s="1">
        <v>40742</v>
      </c>
      <c r="N416">
        <v>2140.3249999999998</v>
      </c>
    </row>
    <row r="417" spans="2:14" x14ac:dyDescent="0.25">
      <c r="B417" s="1">
        <v>40742</v>
      </c>
      <c r="C417">
        <v>4712.7160000000003</v>
      </c>
      <c r="D417">
        <v>4284.5010000000002</v>
      </c>
      <c r="E417">
        <v>3543.125</v>
      </c>
      <c r="F417">
        <v>4319.6059999999998</v>
      </c>
      <c r="G417">
        <v>7303.2910000000002</v>
      </c>
      <c r="H417">
        <v>6569.4189999999999</v>
      </c>
      <c r="I417">
        <v>3961.5189999999998</v>
      </c>
      <c r="J417">
        <v>2861.6930000000002</v>
      </c>
      <c r="K417">
        <v>3553.6239999999998</v>
      </c>
      <c r="L417">
        <v>2119.8539999999998</v>
      </c>
      <c r="M417" s="1">
        <v>40743</v>
      </c>
      <c r="N417">
        <v>2119.8539999999998</v>
      </c>
    </row>
    <row r="418" spans="2:14" x14ac:dyDescent="0.25">
      <c r="B418" s="1">
        <v>40743</v>
      </c>
      <c r="C418">
        <v>4723.6319999999996</v>
      </c>
      <c r="D418">
        <v>4248.7929999999997</v>
      </c>
      <c r="E418">
        <v>3505.5349999999999</v>
      </c>
      <c r="F418">
        <v>4254.6229999999996</v>
      </c>
      <c r="G418">
        <v>7244.3549999999996</v>
      </c>
      <c r="H418">
        <v>6488.7749999999996</v>
      </c>
      <c r="I418">
        <v>3928.53</v>
      </c>
      <c r="J418">
        <v>2822.761</v>
      </c>
      <c r="K418">
        <v>3536.1080000000002</v>
      </c>
      <c r="L418">
        <v>2126.7060000000001</v>
      </c>
      <c r="M418" s="1">
        <v>40744</v>
      </c>
      <c r="N418">
        <v>2126.7060000000001</v>
      </c>
    </row>
    <row r="419" spans="2:14" x14ac:dyDescent="0.25">
      <c r="B419" s="1">
        <v>40744</v>
      </c>
      <c r="C419">
        <v>4694.049</v>
      </c>
      <c r="D419">
        <v>4234.1419999999998</v>
      </c>
      <c r="E419">
        <v>3496.4859999999999</v>
      </c>
      <c r="F419">
        <v>4259.5910000000003</v>
      </c>
      <c r="G419">
        <v>7310.0249999999996</v>
      </c>
      <c r="H419">
        <v>6482.9629999999997</v>
      </c>
      <c r="I419">
        <v>3930.91</v>
      </c>
      <c r="J419">
        <v>2828.694</v>
      </c>
      <c r="K419">
        <v>3474.7089999999998</v>
      </c>
      <c r="L419">
        <v>2103.0070000000001</v>
      </c>
      <c r="M419" s="1">
        <v>40745</v>
      </c>
      <c r="N419">
        <v>2103.0070000000001</v>
      </c>
    </row>
    <row r="420" spans="2:14" x14ac:dyDescent="0.25">
      <c r="B420" s="1">
        <v>40745</v>
      </c>
      <c r="C420">
        <v>4617.9399999999996</v>
      </c>
      <c r="D420">
        <v>4156.22</v>
      </c>
      <c r="E420">
        <v>3457.424</v>
      </c>
      <c r="F420">
        <v>4224.1629999999996</v>
      </c>
      <c r="G420">
        <v>7327.5789999999997</v>
      </c>
      <c r="H420">
        <v>6453.8639999999996</v>
      </c>
      <c r="I420">
        <v>3889.277</v>
      </c>
      <c r="J420">
        <v>2787.2069999999999</v>
      </c>
      <c r="K420">
        <v>3508.5949999999998</v>
      </c>
      <c r="L420">
        <v>2102.143</v>
      </c>
      <c r="M420" s="1">
        <v>40746</v>
      </c>
      <c r="N420">
        <v>2102.143</v>
      </c>
    </row>
    <row r="421" spans="2:14" x14ac:dyDescent="0.25">
      <c r="B421" s="1">
        <v>40746</v>
      </c>
      <c r="C421">
        <v>4641.9390000000003</v>
      </c>
      <c r="D421">
        <v>4172.1809999999996</v>
      </c>
      <c r="E421">
        <v>3459.491</v>
      </c>
      <c r="F421">
        <v>4241.2569999999996</v>
      </c>
      <c r="G421">
        <v>7375.2430000000004</v>
      </c>
      <c r="H421">
        <v>6510.6329999999998</v>
      </c>
      <c r="I421">
        <v>3894.1309999999999</v>
      </c>
      <c r="J421">
        <v>2799.8429999999998</v>
      </c>
      <c r="K421">
        <v>3362.7959999999998</v>
      </c>
      <c r="L421">
        <v>2026.277</v>
      </c>
      <c r="M421" s="1">
        <v>40749</v>
      </c>
      <c r="N421">
        <v>2026.277</v>
      </c>
    </row>
    <row r="422" spans="2:14" x14ac:dyDescent="0.25">
      <c r="B422" s="1">
        <v>40749</v>
      </c>
      <c r="C422">
        <v>4503.4960000000001</v>
      </c>
      <c r="D422">
        <v>4029.0120000000002</v>
      </c>
      <c r="E422">
        <v>3322.39</v>
      </c>
      <c r="F422">
        <v>4086.114</v>
      </c>
      <c r="G422">
        <v>7193.0739999999996</v>
      </c>
      <c r="H422">
        <v>6296.4219999999996</v>
      </c>
      <c r="I422">
        <v>3766.9960000000001</v>
      </c>
      <c r="J422">
        <v>2687.6889999999999</v>
      </c>
      <c r="K422">
        <v>3358.5970000000002</v>
      </c>
      <c r="L422">
        <v>2026.5229999999999</v>
      </c>
      <c r="M422" s="1">
        <v>40750</v>
      </c>
      <c r="N422">
        <v>2026.5229999999999</v>
      </c>
    </row>
    <row r="423" spans="2:14" x14ac:dyDescent="0.25">
      <c r="B423" s="1">
        <v>40750</v>
      </c>
      <c r="C423">
        <v>4516.7560000000003</v>
      </c>
      <c r="D423">
        <v>4055.2930000000001</v>
      </c>
      <c r="E423">
        <v>3335.913</v>
      </c>
      <c r="F423">
        <v>4110.1660000000002</v>
      </c>
      <c r="G423">
        <v>7175.8670000000002</v>
      </c>
      <c r="H423">
        <v>6331.7439999999997</v>
      </c>
      <c r="I423">
        <v>3775.5569999999998</v>
      </c>
      <c r="J423">
        <v>2702.27</v>
      </c>
      <c r="K423">
        <v>3418.1950000000002</v>
      </c>
      <c r="L423">
        <v>2043.329</v>
      </c>
      <c r="M423" s="1">
        <v>40751</v>
      </c>
      <c r="N423">
        <v>2043.329</v>
      </c>
    </row>
    <row r="424" spans="2:14" x14ac:dyDescent="0.25">
      <c r="B424" s="1">
        <v>40751</v>
      </c>
      <c r="C424">
        <v>4575.6189999999997</v>
      </c>
      <c r="D424">
        <v>4132.1130000000003</v>
      </c>
      <c r="E424">
        <v>3371.3670000000002</v>
      </c>
      <c r="F424">
        <v>4158.2939999999999</v>
      </c>
      <c r="G424">
        <v>7273.1149999999998</v>
      </c>
      <c r="H424">
        <v>6430.7079999999996</v>
      </c>
      <c r="I424">
        <v>3773.06</v>
      </c>
      <c r="J424">
        <v>2740.6709999999998</v>
      </c>
      <c r="K424">
        <v>3405.9549999999999</v>
      </c>
      <c r="L424">
        <v>2033.9280000000001</v>
      </c>
      <c r="M424" s="1">
        <v>40752</v>
      </c>
      <c r="N424">
        <v>2033.9280000000001</v>
      </c>
    </row>
    <row r="425" spans="2:14" x14ac:dyDescent="0.25">
      <c r="B425" s="1">
        <v>40752</v>
      </c>
      <c r="C425">
        <v>4617.7430000000004</v>
      </c>
      <c r="D425">
        <v>4108.7839999999997</v>
      </c>
      <c r="E425">
        <v>3345.933</v>
      </c>
      <c r="F425">
        <v>4122.6869999999999</v>
      </c>
      <c r="G425">
        <v>7290.6729999999998</v>
      </c>
      <c r="H425">
        <v>6414.9690000000001</v>
      </c>
      <c r="I425">
        <v>3723.6669999999999</v>
      </c>
      <c r="J425">
        <v>2724.65</v>
      </c>
      <c r="K425">
        <v>3390.6689999999999</v>
      </c>
      <c r="L425">
        <v>2024.4570000000001</v>
      </c>
      <c r="M425" s="1">
        <v>40753</v>
      </c>
      <c r="N425">
        <v>2024.4570000000001</v>
      </c>
    </row>
    <row r="426" spans="2:14" x14ac:dyDescent="0.25">
      <c r="B426" s="1">
        <v>40753</v>
      </c>
      <c r="C426">
        <v>4543.3010000000004</v>
      </c>
      <c r="D426">
        <v>4040.989</v>
      </c>
      <c r="E426">
        <v>3303.4470000000001</v>
      </c>
      <c r="F426">
        <v>4079.93</v>
      </c>
      <c r="G426">
        <v>7234.74</v>
      </c>
      <c r="H426">
        <v>6327.4939999999997</v>
      </c>
      <c r="I426">
        <v>3784.12</v>
      </c>
      <c r="J426">
        <v>2694.7260000000001</v>
      </c>
      <c r="K426">
        <v>3426.0590000000002</v>
      </c>
      <c r="L426">
        <v>2028.934</v>
      </c>
      <c r="M426" s="1">
        <v>40756</v>
      </c>
      <c r="N426">
        <v>2028.934</v>
      </c>
    </row>
    <row r="427" spans="2:14" x14ac:dyDescent="0.25">
      <c r="B427" s="1">
        <v>40756</v>
      </c>
      <c r="C427">
        <v>4598.848</v>
      </c>
      <c r="D427">
        <v>4067.4569999999999</v>
      </c>
      <c r="E427">
        <v>3310.855</v>
      </c>
      <c r="F427">
        <v>4098.3609999999999</v>
      </c>
      <c r="G427">
        <v>7184.0379999999996</v>
      </c>
      <c r="H427">
        <v>6329.7449999999999</v>
      </c>
      <c r="I427">
        <v>3782.9540000000002</v>
      </c>
      <c r="J427">
        <v>2697.8719999999998</v>
      </c>
      <c r="K427">
        <v>3395.913</v>
      </c>
      <c r="L427">
        <v>2017.029</v>
      </c>
      <c r="M427" s="1">
        <v>40757</v>
      </c>
      <c r="N427">
        <v>2017.029</v>
      </c>
    </row>
    <row r="428" spans="2:14" x14ac:dyDescent="0.25">
      <c r="B428" s="1">
        <v>40757</v>
      </c>
      <c r="C428">
        <v>4632.1440000000002</v>
      </c>
      <c r="D428">
        <v>4027.5250000000001</v>
      </c>
      <c r="E428">
        <v>3282.7420000000002</v>
      </c>
      <c r="F428">
        <v>4071.498</v>
      </c>
      <c r="G428">
        <v>7138.9</v>
      </c>
      <c r="H428">
        <v>6271.7550000000001</v>
      </c>
      <c r="I428">
        <v>3755.4549999999999</v>
      </c>
      <c r="J428">
        <v>2658.3490000000002</v>
      </c>
      <c r="K428">
        <v>3369.902</v>
      </c>
      <c r="L428">
        <v>2013.2719999999999</v>
      </c>
      <c r="M428" s="1">
        <v>40758</v>
      </c>
      <c r="N428">
        <v>2013.2719999999999</v>
      </c>
    </row>
    <row r="429" spans="2:14" x14ac:dyDescent="0.25">
      <c r="B429" s="1">
        <v>40758</v>
      </c>
      <c r="C429">
        <v>4622.4840000000004</v>
      </c>
      <c r="D429">
        <v>4047.2150000000001</v>
      </c>
      <c r="E429">
        <v>3272.3290000000002</v>
      </c>
      <c r="F429">
        <v>4065.982</v>
      </c>
      <c r="G429">
        <v>7217.1049999999996</v>
      </c>
      <c r="H429">
        <v>6262.223</v>
      </c>
      <c r="I429">
        <v>3753.47</v>
      </c>
      <c r="J429">
        <v>2666.7269999999999</v>
      </c>
      <c r="K429">
        <v>3369.8670000000002</v>
      </c>
      <c r="L429">
        <v>2015.9570000000001</v>
      </c>
      <c r="M429" s="1">
        <v>40759</v>
      </c>
      <c r="N429">
        <v>2015.9570000000001</v>
      </c>
    </row>
    <row r="430" spans="2:14" x14ac:dyDescent="0.25">
      <c r="B430" s="1">
        <v>40759</v>
      </c>
      <c r="C430">
        <v>4631.1509999999998</v>
      </c>
      <c r="D430">
        <v>4055.377</v>
      </c>
      <c r="E430">
        <v>3292.2190000000001</v>
      </c>
      <c r="F430">
        <v>4081.9639999999999</v>
      </c>
      <c r="G430">
        <v>7275.2809999999999</v>
      </c>
      <c r="H430">
        <v>6260.3360000000002</v>
      </c>
      <c r="I430">
        <v>3752.0819999999999</v>
      </c>
      <c r="J430">
        <v>2677.4409999999998</v>
      </c>
      <c r="K430">
        <v>3299.328</v>
      </c>
      <c r="L430">
        <v>1958.163</v>
      </c>
      <c r="M430" s="1">
        <v>40760</v>
      </c>
      <c r="N430">
        <v>1958.163</v>
      </c>
    </row>
    <row r="431" spans="2:14" x14ac:dyDescent="0.25">
      <c r="B431" s="1">
        <v>40760</v>
      </c>
      <c r="C431">
        <v>4516.3090000000002</v>
      </c>
      <c r="D431">
        <v>3963.2849999999999</v>
      </c>
      <c r="E431">
        <v>3221.3789999999999</v>
      </c>
      <c r="F431">
        <v>4011.721</v>
      </c>
      <c r="G431">
        <v>7197.6350000000002</v>
      </c>
      <c r="H431">
        <v>6199.2539999999999</v>
      </c>
      <c r="I431">
        <v>3662.4560000000001</v>
      </c>
      <c r="J431">
        <v>2630.491</v>
      </c>
      <c r="K431">
        <v>3153.663</v>
      </c>
      <c r="L431">
        <v>1859.652</v>
      </c>
      <c r="M431" s="1">
        <v>40763</v>
      </c>
      <c r="N431">
        <v>1859.652</v>
      </c>
    </row>
    <row r="432" spans="2:14" x14ac:dyDescent="0.25">
      <c r="B432" s="1">
        <v>40763</v>
      </c>
      <c r="C432">
        <v>4292.5870000000004</v>
      </c>
      <c r="D432">
        <v>3792.7109999999998</v>
      </c>
      <c r="E432">
        <v>3062.5889999999999</v>
      </c>
      <c r="F432">
        <v>3861.7809999999999</v>
      </c>
      <c r="G432">
        <v>7000.027</v>
      </c>
      <c r="H432">
        <v>6010.76</v>
      </c>
      <c r="I432">
        <v>3546.6509999999998</v>
      </c>
      <c r="J432">
        <v>2503.0659999999998</v>
      </c>
      <c r="K432">
        <v>3111.998</v>
      </c>
      <c r="L432">
        <v>1846.433</v>
      </c>
      <c r="M432" s="1">
        <v>40764</v>
      </c>
      <c r="N432">
        <v>1846.433</v>
      </c>
    </row>
    <row r="433" spans="2:14" x14ac:dyDescent="0.25">
      <c r="B433" s="1">
        <v>40764</v>
      </c>
      <c r="C433">
        <v>4271.4189999999999</v>
      </c>
      <c r="D433">
        <v>3787.8359999999998</v>
      </c>
      <c r="E433">
        <v>3052.0120000000002</v>
      </c>
      <c r="F433">
        <v>3853.9760000000001</v>
      </c>
      <c r="G433">
        <v>7035.7610000000004</v>
      </c>
      <c r="H433">
        <v>5996.95</v>
      </c>
      <c r="I433">
        <v>3569.703</v>
      </c>
      <c r="J433">
        <v>2508.3470000000002</v>
      </c>
      <c r="K433">
        <v>3118.2530000000002</v>
      </c>
      <c r="L433">
        <v>1865.6510000000001</v>
      </c>
      <c r="M433" s="1">
        <v>40765</v>
      </c>
      <c r="N433">
        <v>1865.6510000000001</v>
      </c>
    </row>
    <row r="434" spans="2:14" x14ac:dyDescent="0.25">
      <c r="B434" s="1">
        <v>40765</v>
      </c>
      <c r="C434">
        <v>4310.2129999999997</v>
      </c>
      <c r="D434">
        <v>3827.9</v>
      </c>
      <c r="E434">
        <v>3085.143</v>
      </c>
      <c r="F434">
        <v>3900.6239999999998</v>
      </c>
      <c r="G434">
        <v>7173.3220000000001</v>
      </c>
      <c r="H434">
        <v>6052.451</v>
      </c>
      <c r="I434">
        <v>3595.0050000000001</v>
      </c>
      <c r="J434">
        <v>2554.7939999999999</v>
      </c>
      <c r="K434">
        <v>3123.607</v>
      </c>
      <c r="L434">
        <v>1890.21</v>
      </c>
      <c r="M434" s="1">
        <v>40766</v>
      </c>
      <c r="N434">
        <v>1890.21</v>
      </c>
    </row>
    <row r="435" spans="2:14" x14ac:dyDescent="0.25">
      <c r="B435" s="1">
        <v>40766</v>
      </c>
      <c r="C435">
        <v>4361.6080000000002</v>
      </c>
      <c r="D435">
        <v>3864.453</v>
      </c>
      <c r="E435">
        <v>3117.1849999999999</v>
      </c>
      <c r="F435">
        <v>3967.5340000000001</v>
      </c>
      <c r="G435">
        <v>7395.8860000000004</v>
      </c>
      <c r="H435">
        <v>6248.4480000000003</v>
      </c>
      <c r="I435">
        <v>3661.3220000000001</v>
      </c>
      <c r="J435">
        <v>2584.1979999999999</v>
      </c>
      <c r="K435">
        <v>3160.0140000000001</v>
      </c>
      <c r="L435">
        <v>1911.2449999999999</v>
      </c>
      <c r="M435" s="1">
        <v>40767</v>
      </c>
      <c r="N435">
        <v>1911.2449999999999</v>
      </c>
    </row>
    <row r="436" spans="2:14" x14ac:dyDescent="0.25">
      <c r="B436" s="1">
        <v>40767</v>
      </c>
      <c r="C436">
        <v>4374.6970000000001</v>
      </c>
      <c r="D436">
        <v>3875.2539999999999</v>
      </c>
      <c r="E436">
        <v>3157.2849999999999</v>
      </c>
      <c r="F436">
        <v>3984.8560000000002</v>
      </c>
      <c r="G436">
        <v>7453.9260000000004</v>
      </c>
      <c r="H436">
        <v>6315.3779999999997</v>
      </c>
      <c r="I436">
        <v>3653.8890000000001</v>
      </c>
      <c r="J436">
        <v>2630.3249999999998</v>
      </c>
      <c r="K436">
        <v>3201.1880000000001</v>
      </c>
      <c r="L436">
        <v>1941.662</v>
      </c>
      <c r="M436" s="1">
        <v>40770</v>
      </c>
      <c r="N436">
        <v>1941.662</v>
      </c>
    </row>
    <row r="437" spans="2:14" x14ac:dyDescent="0.25">
      <c r="B437" s="1">
        <v>40770</v>
      </c>
      <c r="C437">
        <v>4416.7340000000004</v>
      </c>
      <c r="D437">
        <v>3931.5619999999999</v>
      </c>
      <c r="E437">
        <v>3206.7950000000001</v>
      </c>
      <c r="F437">
        <v>4031.587</v>
      </c>
      <c r="G437">
        <v>7467.5330000000004</v>
      </c>
      <c r="H437">
        <v>6368.3209999999999</v>
      </c>
      <c r="I437">
        <v>3736.8989999999999</v>
      </c>
      <c r="J437">
        <v>2668.279</v>
      </c>
      <c r="K437">
        <v>3223.3330000000001</v>
      </c>
      <c r="L437">
        <v>1937.11</v>
      </c>
      <c r="M437" s="1">
        <v>40771</v>
      </c>
      <c r="N437">
        <v>1937.11</v>
      </c>
    </row>
    <row r="438" spans="2:14" x14ac:dyDescent="0.25">
      <c r="B438" s="1">
        <v>40771</v>
      </c>
      <c r="C438">
        <v>4421</v>
      </c>
      <c r="D438">
        <v>3918.9009999999998</v>
      </c>
      <c r="E438">
        <v>3170.9290000000001</v>
      </c>
      <c r="F438">
        <v>3996.2950000000001</v>
      </c>
      <c r="G438">
        <v>7395.73</v>
      </c>
      <c r="H438">
        <v>6270.3289999999997</v>
      </c>
      <c r="I438">
        <v>3711.1959999999999</v>
      </c>
      <c r="J438">
        <v>2639.7440000000001</v>
      </c>
      <c r="K438">
        <v>3205.6570000000002</v>
      </c>
      <c r="L438">
        <v>1930.3130000000001</v>
      </c>
      <c r="M438" s="1">
        <v>40772</v>
      </c>
      <c r="N438">
        <v>1930.3130000000001</v>
      </c>
    </row>
    <row r="439" spans="2:14" x14ac:dyDescent="0.25">
      <c r="B439" s="1">
        <v>40772</v>
      </c>
      <c r="C439">
        <v>4377.8950000000004</v>
      </c>
      <c r="D439">
        <v>3890.5</v>
      </c>
      <c r="E439">
        <v>3159.2710000000002</v>
      </c>
      <c r="F439">
        <v>3973.1109999999999</v>
      </c>
      <c r="G439">
        <v>7387.3490000000002</v>
      </c>
      <c r="H439">
        <v>6228.72</v>
      </c>
      <c r="I439">
        <v>3711.123</v>
      </c>
      <c r="J439">
        <v>2620.701</v>
      </c>
      <c r="K439">
        <v>3153.527</v>
      </c>
      <c r="L439">
        <v>1897.3979999999999</v>
      </c>
      <c r="M439" s="1">
        <v>40773</v>
      </c>
      <c r="N439">
        <v>1897.3979999999999</v>
      </c>
    </row>
    <row r="440" spans="2:14" x14ac:dyDescent="0.25">
      <c r="B440" s="1">
        <v>40773</v>
      </c>
      <c r="C440">
        <v>4275.8890000000001</v>
      </c>
      <c r="D440">
        <v>3816.9650000000001</v>
      </c>
      <c r="E440">
        <v>3101.3229999999999</v>
      </c>
      <c r="F440">
        <v>3904.1570000000002</v>
      </c>
      <c r="G440">
        <v>7291.6710000000003</v>
      </c>
      <c r="H440">
        <v>6129.741</v>
      </c>
      <c r="I440">
        <v>3645.0729999999999</v>
      </c>
      <c r="J440">
        <v>2581.5349999999999</v>
      </c>
      <c r="K440">
        <v>3120.163</v>
      </c>
      <c r="L440">
        <v>1875.3440000000001</v>
      </c>
      <c r="M440" s="1">
        <v>40774</v>
      </c>
      <c r="N440">
        <v>1875.3440000000001</v>
      </c>
    </row>
    <row r="441" spans="2:14" x14ac:dyDescent="0.25">
      <c r="B441" s="1">
        <v>40774</v>
      </c>
      <c r="C441">
        <v>4190.7280000000001</v>
      </c>
      <c r="D441">
        <v>3765.4830000000002</v>
      </c>
      <c r="E441">
        <v>3069.4929999999999</v>
      </c>
      <c r="F441">
        <v>3873.654</v>
      </c>
      <c r="G441">
        <v>7294.1080000000002</v>
      </c>
      <c r="H441">
        <v>6125.5320000000002</v>
      </c>
      <c r="I441">
        <v>3615.5810000000001</v>
      </c>
      <c r="J441">
        <v>2553.4059999999999</v>
      </c>
      <c r="K441">
        <v>3093.0149999999999</v>
      </c>
      <c r="L441">
        <v>1876.9580000000001</v>
      </c>
      <c r="M441" s="1">
        <v>40777</v>
      </c>
      <c r="N441">
        <v>1876.9580000000001</v>
      </c>
    </row>
    <row r="442" spans="2:14" x14ac:dyDescent="0.25">
      <c r="B442" s="1">
        <v>40777</v>
      </c>
      <c r="C442">
        <v>4178.942</v>
      </c>
      <c r="D442">
        <v>3726.0320000000002</v>
      </c>
      <c r="E442">
        <v>3041.386</v>
      </c>
      <c r="F442">
        <v>3829.8739999999998</v>
      </c>
      <c r="G442">
        <v>7139.91</v>
      </c>
      <c r="H442">
        <v>6042.9930000000004</v>
      </c>
      <c r="I442">
        <v>3593.558</v>
      </c>
      <c r="J442">
        <v>2516.491</v>
      </c>
      <c r="K442">
        <v>3150.6559999999999</v>
      </c>
      <c r="L442">
        <v>1903.7539999999999</v>
      </c>
      <c r="M442" s="1">
        <v>40778</v>
      </c>
      <c r="N442">
        <v>1903.7539999999999</v>
      </c>
    </row>
    <row r="443" spans="2:14" x14ac:dyDescent="0.25">
      <c r="B443" s="1">
        <v>40778</v>
      </c>
      <c r="C443">
        <v>4234.5630000000001</v>
      </c>
      <c r="D443">
        <v>3780.0210000000002</v>
      </c>
      <c r="E443">
        <v>3092.0970000000002</v>
      </c>
      <c r="F443">
        <v>3883.1080000000002</v>
      </c>
      <c r="G443">
        <v>7203.4430000000002</v>
      </c>
      <c r="H443">
        <v>6113.3180000000002</v>
      </c>
      <c r="I443">
        <v>3665.2620000000002</v>
      </c>
      <c r="J443">
        <v>2567.886</v>
      </c>
      <c r="K443">
        <v>3169.4690000000001</v>
      </c>
      <c r="L443">
        <v>1896.0160000000001</v>
      </c>
      <c r="M443" s="1">
        <v>40779</v>
      </c>
      <c r="N443">
        <v>1896.0160000000001</v>
      </c>
    </row>
    <row r="444" spans="2:14" x14ac:dyDescent="0.25">
      <c r="B444" s="1">
        <v>40779</v>
      </c>
      <c r="C444">
        <v>4219.5290000000005</v>
      </c>
      <c r="D444">
        <v>3749.4760000000001</v>
      </c>
      <c r="E444">
        <v>3086.288</v>
      </c>
      <c r="F444">
        <v>3874.8380000000002</v>
      </c>
      <c r="G444">
        <v>7233.1059999999998</v>
      </c>
      <c r="H444">
        <v>6131.0389999999998</v>
      </c>
      <c r="I444">
        <v>3638.0569999999998</v>
      </c>
      <c r="J444">
        <v>2589.6570000000002</v>
      </c>
      <c r="K444">
        <v>3266.01</v>
      </c>
      <c r="L444">
        <v>1944.22</v>
      </c>
      <c r="M444" s="1">
        <v>40780</v>
      </c>
      <c r="N444">
        <v>1944.22</v>
      </c>
    </row>
    <row r="445" spans="2:14" x14ac:dyDescent="0.25">
      <c r="B445" s="1">
        <v>40780</v>
      </c>
      <c r="C445">
        <v>4380.6530000000002</v>
      </c>
      <c r="D445">
        <v>3850.3739999999998</v>
      </c>
      <c r="E445">
        <v>3170.0230000000001</v>
      </c>
      <c r="F445">
        <v>3972.6640000000002</v>
      </c>
      <c r="G445">
        <v>7331.0730000000003</v>
      </c>
      <c r="H445">
        <v>6236.29</v>
      </c>
      <c r="I445">
        <v>3796.3679999999999</v>
      </c>
      <c r="J445">
        <v>2629.0529999999999</v>
      </c>
      <c r="K445">
        <v>3283.5749999999998</v>
      </c>
      <c r="L445">
        <v>1936.5820000000001</v>
      </c>
      <c r="M445" s="1">
        <v>40781</v>
      </c>
      <c r="N445">
        <v>1936.5820000000001</v>
      </c>
    </row>
    <row r="446" spans="2:14" x14ac:dyDescent="0.25">
      <c r="B446" s="1">
        <v>40781</v>
      </c>
      <c r="C446">
        <v>4363.46</v>
      </c>
      <c r="D446">
        <v>3864.7379999999998</v>
      </c>
      <c r="E446">
        <v>3170.7280000000001</v>
      </c>
      <c r="F446">
        <v>3962.8409999999999</v>
      </c>
      <c r="G446">
        <v>7348.2640000000001</v>
      </c>
      <c r="H446">
        <v>6244.1940000000004</v>
      </c>
      <c r="I446">
        <v>3785.011</v>
      </c>
      <c r="J446">
        <v>2640.194</v>
      </c>
      <c r="K446">
        <v>3257.6030000000001</v>
      </c>
      <c r="L446">
        <v>1908.48</v>
      </c>
      <c r="M446" s="1">
        <v>40784</v>
      </c>
      <c r="N446">
        <v>1908.48</v>
      </c>
    </row>
    <row r="447" spans="2:14" x14ac:dyDescent="0.25">
      <c r="B447" s="1">
        <v>40784</v>
      </c>
      <c r="C447">
        <v>4309.4210000000003</v>
      </c>
      <c r="D447">
        <v>3800.759</v>
      </c>
      <c r="E447">
        <v>3122.5050000000001</v>
      </c>
      <c r="F447">
        <v>3909.8820000000001</v>
      </c>
      <c r="G447">
        <v>7405.7730000000001</v>
      </c>
      <c r="H447">
        <v>6231.0209999999997</v>
      </c>
      <c r="I447">
        <v>3689.4470000000001</v>
      </c>
      <c r="J447">
        <v>2625.3510000000001</v>
      </c>
      <c r="K447">
        <v>3232.864</v>
      </c>
      <c r="L447">
        <v>1904.308</v>
      </c>
      <c r="M447" s="1">
        <v>40785</v>
      </c>
      <c r="N447">
        <v>1904.308</v>
      </c>
    </row>
    <row r="448" spans="2:14" x14ac:dyDescent="0.25">
      <c r="B448" s="1">
        <v>40785</v>
      </c>
      <c r="C448">
        <v>4297.674</v>
      </c>
      <c r="D448">
        <v>3775.5659999999998</v>
      </c>
      <c r="E448">
        <v>3103.4549999999999</v>
      </c>
      <c r="F448">
        <v>3888.933</v>
      </c>
      <c r="G448">
        <v>7354.7179999999998</v>
      </c>
      <c r="H448">
        <v>6165.1540000000005</v>
      </c>
      <c r="I448">
        <v>3682.9569999999999</v>
      </c>
      <c r="J448">
        <v>2595.71</v>
      </c>
      <c r="K448">
        <v>3210.0039999999999</v>
      </c>
      <c r="L448">
        <v>1896.452</v>
      </c>
      <c r="M448" s="1">
        <v>40786</v>
      </c>
      <c r="N448">
        <v>1896.452</v>
      </c>
    </row>
    <row r="449" spans="2:14" x14ac:dyDescent="0.25">
      <c r="B449" s="1">
        <v>40786</v>
      </c>
      <c r="C449">
        <v>4313.5039999999999</v>
      </c>
      <c r="D449">
        <v>3772.2759999999998</v>
      </c>
      <c r="E449">
        <v>3096.181</v>
      </c>
      <c r="F449">
        <v>3892.2689999999998</v>
      </c>
      <c r="G449">
        <v>7343.8919999999998</v>
      </c>
      <c r="H449">
        <v>6153.509</v>
      </c>
      <c r="I449">
        <v>3695.1849999999999</v>
      </c>
      <c r="J449">
        <v>2574.4720000000002</v>
      </c>
      <c r="K449">
        <v>3201.85</v>
      </c>
      <c r="L449">
        <v>1881.8869999999999</v>
      </c>
      <c r="M449" s="1">
        <v>40787</v>
      </c>
      <c r="N449">
        <v>1881.8869999999999</v>
      </c>
    </row>
    <row r="450" spans="2:14" x14ac:dyDescent="0.25">
      <c r="B450" s="1">
        <v>40787</v>
      </c>
      <c r="C450">
        <v>4278.6949999999997</v>
      </c>
      <c r="D450">
        <v>3742.33</v>
      </c>
      <c r="E450">
        <v>3073.5569999999998</v>
      </c>
      <c r="F450">
        <v>3876.49</v>
      </c>
      <c r="G450">
        <v>7234.8</v>
      </c>
      <c r="H450">
        <v>6101.6369999999997</v>
      </c>
      <c r="I450">
        <v>3699.357</v>
      </c>
      <c r="J450">
        <v>2557.8200000000002</v>
      </c>
      <c r="K450">
        <v>3156.9229999999998</v>
      </c>
      <c r="L450">
        <v>1864.4680000000001</v>
      </c>
      <c r="M450" s="1">
        <v>40788</v>
      </c>
      <c r="N450">
        <v>1864.4680000000001</v>
      </c>
    </row>
    <row r="451" spans="2:14" x14ac:dyDescent="0.25">
      <c r="B451" s="1">
        <v>40788</v>
      </c>
      <c r="C451">
        <v>4215.1480000000001</v>
      </c>
      <c r="D451">
        <v>3699.7069999999999</v>
      </c>
      <c r="E451">
        <v>3037.5</v>
      </c>
      <c r="F451">
        <v>3841.0140000000001</v>
      </c>
      <c r="G451">
        <v>7159.5590000000002</v>
      </c>
      <c r="H451">
        <v>6030.8890000000001</v>
      </c>
      <c r="I451">
        <v>3659.2570000000001</v>
      </c>
      <c r="J451">
        <v>2541.288</v>
      </c>
      <c r="K451">
        <v>3057.9810000000002</v>
      </c>
      <c r="L451">
        <v>1821.8209999999999</v>
      </c>
      <c r="M451" s="1">
        <v>40791</v>
      </c>
      <c r="N451">
        <v>1821.8209999999999</v>
      </c>
    </row>
    <row r="452" spans="2:14" x14ac:dyDescent="0.25">
      <c r="B452" s="1">
        <v>40791</v>
      </c>
      <c r="C452">
        <v>4077.0459999999998</v>
      </c>
      <c r="D452">
        <v>3595.28</v>
      </c>
      <c r="E452">
        <v>2967.1190000000001</v>
      </c>
      <c r="F452">
        <v>3766.7260000000001</v>
      </c>
      <c r="G452">
        <v>7055.2359999999999</v>
      </c>
      <c r="H452">
        <v>5888.6880000000001</v>
      </c>
      <c r="I452">
        <v>3595.5619999999999</v>
      </c>
      <c r="J452">
        <v>2472.8330000000001</v>
      </c>
      <c r="K452">
        <v>3025.4340000000002</v>
      </c>
      <c r="L452">
        <v>1820.5309999999999</v>
      </c>
      <c r="M452" s="1">
        <v>40792</v>
      </c>
      <c r="N452">
        <v>1820.5309999999999</v>
      </c>
    </row>
    <row r="453" spans="2:14" x14ac:dyDescent="0.25">
      <c r="B453" s="1">
        <v>40792</v>
      </c>
      <c r="C453">
        <v>4055.9169999999999</v>
      </c>
      <c r="D453">
        <v>3568.4050000000002</v>
      </c>
      <c r="E453">
        <v>2944.6010000000001</v>
      </c>
      <c r="F453">
        <v>3706.0309999999999</v>
      </c>
      <c r="G453">
        <v>6944.56</v>
      </c>
      <c r="H453">
        <v>5836.4650000000001</v>
      </c>
      <c r="I453">
        <v>3587.1370000000002</v>
      </c>
      <c r="J453">
        <v>2454.89</v>
      </c>
      <c r="K453">
        <v>3096.5949999999998</v>
      </c>
      <c r="L453">
        <v>1855.894</v>
      </c>
      <c r="M453" s="1">
        <v>40793</v>
      </c>
      <c r="N453">
        <v>1855.894</v>
      </c>
    </row>
    <row r="454" spans="2:14" x14ac:dyDescent="0.25">
      <c r="B454" s="1">
        <v>40793</v>
      </c>
      <c r="C454">
        <v>4157.2160000000003</v>
      </c>
      <c r="D454">
        <v>3656.09</v>
      </c>
      <c r="E454">
        <v>3003.3910000000001</v>
      </c>
      <c r="F454">
        <v>3780.8119999999999</v>
      </c>
      <c r="G454">
        <v>7101.1149999999998</v>
      </c>
      <c r="H454">
        <v>5945.1959999999999</v>
      </c>
      <c r="I454">
        <v>3660.31</v>
      </c>
      <c r="J454">
        <v>2508.4540000000002</v>
      </c>
      <c r="K454">
        <v>3072.2170000000001</v>
      </c>
      <c r="L454">
        <v>1848.0319999999999</v>
      </c>
      <c r="M454" s="1">
        <v>40794</v>
      </c>
      <c r="N454">
        <v>1848.0319999999999</v>
      </c>
    </row>
    <row r="455" spans="2:14" x14ac:dyDescent="0.25">
      <c r="B455" s="1">
        <v>40794</v>
      </c>
      <c r="C455">
        <v>4130.4170000000004</v>
      </c>
      <c r="D455">
        <v>3614.6149999999998</v>
      </c>
      <c r="E455">
        <v>2970.4690000000001</v>
      </c>
      <c r="F455">
        <v>3738.9209999999998</v>
      </c>
      <c r="G455">
        <v>7040.116</v>
      </c>
      <c r="H455">
        <v>5940.8329999999996</v>
      </c>
      <c r="I455">
        <v>3630.0329999999999</v>
      </c>
      <c r="J455">
        <v>2489.1460000000002</v>
      </c>
      <c r="K455">
        <v>3061.4369999999999</v>
      </c>
      <c r="L455">
        <v>1849.213</v>
      </c>
      <c r="M455" s="1">
        <v>40795</v>
      </c>
      <c r="N455">
        <v>1849.213</v>
      </c>
    </row>
    <row r="456" spans="2:14" x14ac:dyDescent="0.25">
      <c r="B456" s="1">
        <v>40795</v>
      </c>
      <c r="C456">
        <v>4129.2160000000003</v>
      </c>
      <c r="D456">
        <v>3595.4870000000001</v>
      </c>
      <c r="E456">
        <v>2960.7289999999998</v>
      </c>
      <c r="F456">
        <v>3713.7289999999998</v>
      </c>
      <c r="G456">
        <v>6986.0190000000002</v>
      </c>
      <c r="H456">
        <v>5890.3339999999998</v>
      </c>
      <c r="I456">
        <v>3637.6219999999998</v>
      </c>
      <c r="J456">
        <v>2471.0210000000002</v>
      </c>
      <c r="K456">
        <v>3047.5509999999999</v>
      </c>
      <c r="L456">
        <v>1837.9469999999999</v>
      </c>
      <c r="M456" s="1">
        <v>40799</v>
      </c>
      <c r="N456">
        <v>1837.9469999999999</v>
      </c>
    </row>
    <row r="457" spans="2:14" x14ac:dyDescent="0.25">
      <c r="B457" s="1">
        <v>40799</v>
      </c>
      <c r="C457">
        <v>4087.7570000000001</v>
      </c>
      <c r="D457">
        <v>3533.402</v>
      </c>
      <c r="E457">
        <v>2914.5659999999998</v>
      </c>
      <c r="F457">
        <v>3663.0010000000002</v>
      </c>
      <c r="G457">
        <v>6892.0439999999999</v>
      </c>
      <c r="H457">
        <v>5790.84</v>
      </c>
      <c r="I457">
        <v>3611.5479999999998</v>
      </c>
      <c r="J457">
        <v>2425.6390000000001</v>
      </c>
      <c r="K457">
        <v>3090.8319999999999</v>
      </c>
      <c r="L457">
        <v>1852.529</v>
      </c>
      <c r="M457" s="1">
        <v>40800</v>
      </c>
      <c r="N457">
        <v>1852.529</v>
      </c>
    </row>
    <row r="458" spans="2:14" x14ac:dyDescent="0.25">
      <c r="B458" s="1">
        <v>40800</v>
      </c>
      <c r="C458">
        <v>4123.9539999999997</v>
      </c>
      <c r="D458">
        <v>3563.7910000000002</v>
      </c>
      <c r="E458">
        <v>2943.375</v>
      </c>
      <c r="F458">
        <v>3687.0340000000001</v>
      </c>
      <c r="G458">
        <v>6886.2629999999999</v>
      </c>
      <c r="H458">
        <v>5828.1959999999999</v>
      </c>
      <c r="I458">
        <v>3624.7910000000002</v>
      </c>
      <c r="J458">
        <v>2450.5630000000001</v>
      </c>
      <c r="K458">
        <v>3116.337</v>
      </c>
      <c r="L458">
        <v>1855.84</v>
      </c>
      <c r="M458" s="1">
        <v>40801</v>
      </c>
      <c r="N458">
        <v>1855.84</v>
      </c>
    </row>
    <row r="459" spans="2:14" x14ac:dyDescent="0.25">
      <c r="B459" s="1">
        <v>40801</v>
      </c>
      <c r="C459">
        <v>4113.0230000000001</v>
      </c>
      <c r="D459">
        <v>3558.5010000000002</v>
      </c>
      <c r="E459">
        <v>2944.203</v>
      </c>
      <c r="F459">
        <v>3693.0340000000001</v>
      </c>
      <c r="G459">
        <v>6905.2640000000001</v>
      </c>
      <c r="H459">
        <v>5824.4089999999997</v>
      </c>
      <c r="I459">
        <v>3609.759</v>
      </c>
      <c r="J459">
        <v>2451.116</v>
      </c>
      <c r="K459">
        <v>3122.723</v>
      </c>
      <c r="L459">
        <v>1844.1579999999999</v>
      </c>
      <c r="M459" s="1">
        <v>40802</v>
      </c>
      <c r="N459">
        <v>1844.1579999999999</v>
      </c>
    </row>
    <row r="460" spans="2:14" x14ac:dyDescent="0.25">
      <c r="B460" s="1">
        <v>40802</v>
      </c>
      <c r="C460">
        <v>4129.2960000000003</v>
      </c>
      <c r="D460">
        <v>3564.5639999999999</v>
      </c>
      <c r="E460">
        <v>2941.6689999999999</v>
      </c>
      <c r="F460">
        <v>3687.5509999999999</v>
      </c>
      <c r="G460">
        <v>6927.0060000000003</v>
      </c>
      <c r="H460">
        <v>5824.7049999999999</v>
      </c>
      <c r="I460">
        <v>3620.5430000000001</v>
      </c>
      <c r="J460">
        <v>2448.384</v>
      </c>
      <c r="K460">
        <v>3082.0419999999999</v>
      </c>
      <c r="L460">
        <v>1807.693</v>
      </c>
      <c r="M460" s="1">
        <v>40805</v>
      </c>
      <c r="N460">
        <v>1807.693</v>
      </c>
    </row>
    <row r="461" spans="2:14" x14ac:dyDescent="0.25">
      <c r="B461" s="1">
        <v>40805</v>
      </c>
      <c r="C461">
        <v>4035.4839999999999</v>
      </c>
      <c r="D461">
        <v>3487.4780000000001</v>
      </c>
      <c r="E461">
        <v>2884.1950000000002</v>
      </c>
      <c r="F461">
        <v>3623.06</v>
      </c>
      <c r="G461">
        <v>6852.2169999999996</v>
      </c>
      <c r="H461">
        <v>5737.2070000000003</v>
      </c>
      <c r="I461">
        <v>3535.605</v>
      </c>
      <c r="J461">
        <v>2389.2539999999999</v>
      </c>
      <c r="K461">
        <v>3092.27</v>
      </c>
      <c r="L461">
        <v>1816.029</v>
      </c>
      <c r="M461" s="1">
        <v>40806</v>
      </c>
      <c r="N461">
        <v>1816.029</v>
      </c>
    </row>
    <row r="462" spans="2:14" x14ac:dyDescent="0.25">
      <c r="B462" s="1">
        <v>40806</v>
      </c>
      <c r="C462">
        <v>4058.502</v>
      </c>
      <c r="D462">
        <v>3506.2510000000002</v>
      </c>
      <c r="E462">
        <v>2897.134</v>
      </c>
      <c r="F462">
        <v>3630.0169999999998</v>
      </c>
      <c r="G462">
        <v>6835.5169999999998</v>
      </c>
      <c r="H462">
        <v>5752.9160000000002</v>
      </c>
      <c r="I462">
        <v>3558.63</v>
      </c>
      <c r="J462">
        <v>2399.7860000000001</v>
      </c>
      <c r="K462">
        <v>3179.4630000000002</v>
      </c>
      <c r="L462">
        <v>1864.3579999999999</v>
      </c>
      <c r="M462" s="1">
        <v>40807</v>
      </c>
      <c r="N462">
        <v>1864.3579999999999</v>
      </c>
    </row>
    <row r="463" spans="2:14" x14ac:dyDescent="0.25">
      <c r="B463" s="1">
        <v>40807</v>
      </c>
      <c r="C463">
        <v>4237.6729999999998</v>
      </c>
      <c r="D463">
        <v>3627.1309999999999</v>
      </c>
      <c r="E463">
        <v>2996.2469999999998</v>
      </c>
      <c r="F463">
        <v>3738.6239999999998</v>
      </c>
      <c r="G463">
        <v>6989.62</v>
      </c>
      <c r="H463">
        <v>5894.1419999999998</v>
      </c>
      <c r="I463">
        <v>3647.5720000000001</v>
      </c>
      <c r="J463">
        <v>2468.89</v>
      </c>
      <c r="K463">
        <v>3098.346</v>
      </c>
      <c r="L463">
        <v>1817.412</v>
      </c>
      <c r="M463" s="1">
        <v>40808</v>
      </c>
      <c r="N463">
        <v>1817.412</v>
      </c>
    </row>
    <row r="464" spans="2:14" x14ac:dyDescent="0.25">
      <c r="B464" s="1">
        <v>40808</v>
      </c>
      <c r="C464">
        <v>4102.6210000000001</v>
      </c>
      <c r="D464">
        <v>3513.3530000000001</v>
      </c>
      <c r="E464">
        <v>2903.0949999999998</v>
      </c>
      <c r="F464">
        <v>3637.4839999999999</v>
      </c>
      <c r="G464">
        <v>6820.076</v>
      </c>
      <c r="H464">
        <v>5728.69</v>
      </c>
      <c r="I464">
        <v>3524.636</v>
      </c>
      <c r="J464">
        <v>2406.933</v>
      </c>
      <c r="K464">
        <v>3088.0970000000002</v>
      </c>
      <c r="L464">
        <v>1807.002</v>
      </c>
      <c r="M464" s="1">
        <v>40809</v>
      </c>
      <c r="N464">
        <v>1807.002</v>
      </c>
    </row>
    <row r="465" spans="2:14" x14ac:dyDescent="0.25">
      <c r="B465" s="1">
        <v>40809</v>
      </c>
      <c r="C465">
        <v>4130.4359999999997</v>
      </c>
      <c r="D465">
        <v>3474.3310000000001</v>
      </c>
      <c r="E465">
        <v>2889.3820000000001</v>
      </c>
      <c r="F465">
        <v>3610.12</v>
      </c>
      <c r="G465">
        <v>6716.96</v>
      </c>
      <c r="H465">
        <v>5668.4579999999996</v>
      </c>
      <c r="I465">
        <v>3503.9960000000001</v>
      </c>
      <c r="J465">
        <v>2404.096</v>
      </c>
      <c r="K465">
        <v>3020.6950000000002</v>
      </c>
      <c r="L465">
        <v>1787.3979999999999</v>
      </c>
      <c r="M465" s="1">
        <v>40812</v>
      </c>
      <c r="N465">
        <v>1787.3979999999999</v>
      </c>
    </row>
    <row r="466" spans="2:14" x14ac:dyDescent="0.25">
      <c r="B466" s="1">
        <v>40812</v>
      </c>
      <c r="C466">
        <v>4080.3890000000001</v>
      </c>
      <c r="D466">
        <v>3405.5569999999998</v>
      </c>
      <c r="E466">
        <v>2848.0970000000002</v>
      </c>
      <c r="F466">
        <v>3565.2779999999998</v>
      </c>
      <c r="G466">
        <v>6582.27</v>
      </c>
      <c r="H466">
        <v>5564.3540000000003</v>
      </c>
      <c r="I466">
        <v>3391.5230000000001</v>
      </c>
      <c r="J466">
        <v>2368.5880000000002</v>
      </c>
      <c r="K466">
        <v>3045.1750000000002</v>
      </c>
      <c r="L466">
        <v>1802.4970000000001</v>
      </c>
      <c r="M466" s="1">
        <v>40813</v>
      </c>
      <c r="N466">
        <v>1802.4970000000001</v>
      </c>
    </row>
    <row r="467" spans="2:14" x14ac:dyDescent="0.25">
      <c r="B467" s="1">
        <v>40813</v>
      </c>
      <c r="C467">
        <v>4151.6660000000002</v>
      </c>
      <c r="D467">
        <v>3428.1550000000002</v>
      </c>
      <c r="E467">
        <v>2867.9789999999998</v>
      </c>
      <c r="F467">
        <v>3614.5880000000002</v>
      </c>
      <c r="G467">
        <v>6611.8450000000003</v>
      </c>
      <c r="H467">
        <v>5562.1559999999999</v>
      </c>
      <c r="I467">
        <v>3426.8040000000001</v>
      </c>
      <c r="J467">
        <v>2372.4349999999999</v>
      </c>
      <c r="K467">
        <v>3006.8710000000001</v>
      </c>
      <c r="L467">
        <v>1774.1590000000001</v>
      </c>
      <c r="M467" s="1">
        <v>40814</v>
      </c>
      <c r="N467">
        <v>1774.1590000000001</v>
      </c>
    </row>
    <row r="468" spans="2:14" x14ac:dyDescent="0.25">
      <c r="B468" s="1">
        <v>40814</v>
      </c>
      <c r="C468">
        <v>4131.1319999999996</v>
      </c>
      <c r="D468">
        <v>3381.0970000000002</v>
      </c>
      <c r="E468">
        <v>2833.64</v>
      </c>
      <c r="F468">
        <v>3573.3029999999999</v>
      </c>
      <c r="G468">
        <v>6530.05</v>
      </c>
      <c r="H468">
        <v>5503.09</v>
      </c>
      <c r="I468">
        <v>3382.3249999999998</v>
      </c>
      <c r="J468">
        <v>2334.2170000000001</v>
      </c>
      <c r="K468">
        <v>2933.5520000000001</v>
      </c>
      <c r="L468">
        <v>1745.248</v>
      </c>
      <c r="M468" s="1">
        <v>40815</v>
      </c>
      <c r="N468">
        <v>1745.248</v>
      </c>
    </row>
    <row r="469" spans="2:14" x14ac:dyDescent="0.25">
      <c r="B469" s="1">
        <v>40815</v>
      </c>
      <c r="C469">
        <v>4127.1149999999998</v>
      </c>
      <c r="D469">
        <v>3277.6080000000002</v>
      </c>
      <c r="E469">
        <v>2785.5729999999999</v>
      </c>
      <c r="F469">
        <v>3502.9609999999998</v>
      </c>
      <c r="G469">
        <v>6443.0640000000003</v>
      </c>
      <c r="H469">
        <v>5389.1890000000003</v>
      </c>
      <c r="I469">
        <v>3374.5050000000001</v>
      </c>
      <c r="J469">
        <v>2261.6210000000001</v>
      </c>
      <c r="K469">
        <v>2909.7280000000001</v>
      </c>
      <c r="L469">
        <v>1739.222</v>
      </c>
      <c r="M469" s="1">
        <v>40816</v>
      </c>
      <c r="N469">
        <v>1739.222</v>
      </c>
    </row>
    <row r="470" spans="2:14" x14ac:dyDescent="0.25">
      <c r="B470" s="1">
        <v>40816</v>
      </c>
      <c r="C470">
        <v>4114.9660000000003</v>
      </c>
      <c r="D470">
        <v>3269.7440000000001</v>
      </c>
      <c r="E470">
        <v>2765.97</v>
      </c>
      <c r="F470">
        <v>3490.348</v>
      </c>
      <c r="G470">
        <v>6477.31</v>
      </c>
      <c r="H470">
        <v>5390.2219999999998</v>
      </c>
      <c r="I470">
        <v>3364.28</v>
      </c>
      <c r="J470">
        <v>2257.3560000000002</v>
      </c>
      <c r="K470">
        <v>2895.5520000000001</v>
      </c>
      <c r="L470">
        <v>1736.2639999999999</v>
      </c>
      <c r="M470" s="1">
        <v>40826</v>
      </c>
      <c r="N470">
        <v>1736.2639999999999</v>
      </c>
    </row>
    <row r="471" spans="2:14" x14ac:dyDescent="0.25">
      <c r="B471" s="1">
        <v>40826</v>
      </c>
      <c r="C471">
        <v>4090.0479999999998</v>
      </c>
      <c r="D471">
        <v>3249.2950000000001</v>
      </c>
      <c r="E471">
        <v>2741.6970000000001</v>
      </c>
      <c r="F471">
        <v>3446.87</v>
      </c>
      <c r="G471">
        <v>6421.5349999999999</v>
      </c>
      <c r="H471">
        <v>5405.2359999999999</v>
      </c>
      <c r="I471">
        <v>3324.8049999999998</v>
      </c>
      <c r="J471">
        <v>2240.8270000000002</v>
      </c>
      <c r="K471">
        <v>2860.6089999999999</v>
      </c>
      <c r="L471">
        <v>1745.579</v>
      </c>
      <c r="M471" s="1">
        <v>40827</v>
      </c>
      <c r="N471">
        <v>1745.579</v>
      </c>
    </row>
    <row r="472" spans="2:14" x14ac:dyDescent="0.25">
      <c r="B472" s="1">
        <v>40827</v>
      </c>
      <c r="C472">
        <v>3921.5790000000002</v>
      </c>
      <c r="D472">
        <v>3247.0720000000001</v>
      </c>
      <c r="E472">
        <v>2739.683</v>
      </c>
      <c r="F472">
        <v>3420.1559999999999</v>
      </c>
      <c r="G472">
        <v>6358.8620000000001</v>
      </c>
      <c r="H472">
        <v>5377.3209999999999</v>
      </c>
      <c r="I472">
        <v>3364.2629999999999</v>
      </c>
      <c r="J472">
        <v>2224.105</v>
      </c>
      <c r="K472">
        <v>2948.3069999999998</v>
      </c>
      <c r="L472">
        <v>1790.5419999999999</v>
      </c>
      <c r="M472" s="1">
        <v>40828</v>
      </c>
      <c r="N472">
        <v>1790.5419999999999</v>
      </c>
    </row>
    <row r="473" spans="2:14" x14ac:dyDescent="0.25">
      <c r="B473" s="1">
        <v>40828</v>
      </c>
      <c r="C473">
        <v>4024.1489999999999</v>
      </c>
      <c r="D473">
        <v>3357.5450000000001</v>
      </c>
      <c r="E473">
        <v>2838.1660000000002</v>
      </c>
      <c r="F473">
        <v>3545.4479999999999</v>
      </c>
      <c r="G473">
        <v>6538.9889999999996</v>
      </c>
      <c r="H473">
        <v>5534.2749999999996</v>
      </c>
      <c r="I473">
        <v>3512.96</v>
      </c>
      <c r="J473">
        <v>2297.7370000000001</v>
      </c>
      <c r="K473">
        <v>2973.9850000000001</v>
      </c>
      <c r="L473">
        <v>1803.0509999999999</v>
      </c>
      <c r="M473" s="1">
        <v>40829</v>
      </c>
      <c r="N473">
        <v>1803.0509999999999</v>
      </c>
    </row>
    <row r="474" spans="2:14" x14ac:dyDescent="0.25">
      <c r="B474" s="1">
        <v>40829</v>
      </c>
      <c r="C474">
        <v>4043.3139999999999</v>
      </c>
      <c r="D474">
        <v>3406.712</v>
      </c>
      <c r="E474">
        <v>2869.0329999999999</v>
      </c>
      <c r="F474">
        <v>3580.652</v>
      </c>
      <c r="G474">
        <v>6608.2889999999998</v>
      </c>
      <c r="H474">
        <v>5590.3540000000003</v>
      </c>
      <c r="I474">
        <v>3519.3870000000002</v>
      </c>
      <c r="J474">
        <v>2337.183</v>
      </c>
      <c r="K474">
        <v>2936.4749999999999</v>
      </c>
      <c r="L474">
        <v>1800.713</v>
      </c>
      <c r="M474" s="1">
        <v>40830</v>
      </c>
      <c r="N474">
        <v>1800.713</v>
      </c>
    </row>
    <row r="475" spans="2:14" x14ac:dyDescent="0.25">
      <c r="B475" s="1">
        <v>40830</v>
      </c>
      <c r="C475">
        <v>4043.1970000000001</v>
      </c>
      <c r="D475">
        <v>3390.9459999999999</v>
      </c>
      <c r="E475">
        <v>2851.0070000000001</v>
      </c>
      <c r="F475">
        <v>3561.873</v>
      </c>
      <c r="G475">
        <v>6568.3509999999997</v>
      </c>
      <c r="H475">
        <v>5550.2479999999996</v>
      </c>
      <c r="I475">
        <v>3518.56</v>
      </c>
      <c r="J475">
        <v>2335.46</v>
      </c>
      <c r="K475">
        <v>2962.9349999999999</v>
      </c>
      <c r="L475">
        <v>1805.444</v>
      </c>
      <c r="M475" s="1">
        <v>40833</v>
      </c>
      <c r="N475">
        <v>1805.444</v>
      </c>
    </row>
    <row r="476" spans="2:14" x14ac:dyDescent="0.25">
      <c r="B476" s="1">
        <v>40833</v>
      </c>
      <c r="C476">
        <v>4051.2420000000002</v>
      </c>
      <c r="D476">
        <v>3389.0079999999998</v>
      </c>
      <c r="E476">
        <v>2855.2550000000001</v>
      </c>
      <c r="F476">
        <v>3588.607</v>
      </c>
      <c r="G476">
        <v>6667.2539999999999</v>
      </c>
      <c r="H476">
        <v>5554.259</v>
      </c>
      <c r="I476">
        <v>3537.8560000000002</v>
      </c>
      <c r="J476">
        <v>2348.491</v>
      </c>
      <c r="K476">
        <v>2894.0659999999998</v>
      </c>
      <c r="L476">
        <v>1761.396</v>
      </c>
      <c r="M476" s="1">
        <v>40834</v>
      </c>
      <c r="N476">
        <v>1761.396</v>
      </c>
    </row>
    <row r="477" spans="2:14" x14ac:dyDescent="0.25">
      <c r="B477" s="1">
        <v>40834</v>
      </c>
      <c r="C477">
        <v>3923.3049999999998</v>
      </c>
      <c r="D477">
        <v>3249.2890000000002</v>
      </c>
      <c r="E477">
        <v>2772.712</v>
      </c>
      <c r="F477">
        <v>3495.49</v>
      </c>
      <c r="G477">
        <v>6582.5810000000001</v>
      </c>
      <c r="H477">
        <v>5415.5290000000005</v>
      </c>
      <c r="I477">
        <v>3439.5680000000002</v>
      </c>
      <c r="J477">
        <v>2286.7370000000001</v>
      </c>
      <c r="K477">
        <v>2869.2249999999999</v>
      </c>
      <c r="L477">
        <v>1760.8579999999999</v>
      </c>
      <c r="M477" s="1">
        <v>40835</v>
      </c>
      <c r="N477">
        <v>1760.8579999999999</v>
      </c>
    </row>
    <row r="478" spans="2:14" x14ac:dyDescent="0.25">
      <c r="B478" s="1">
        <v>40835</v>
      </c>
      <c r="C478">
        <v>3909.2750000000001</v>
      </c>
      <c r="D478">
        <v>3227.9810000000002</v>
      </c>
      <c r="E478">
        <v>2757.2829999999999</v>
      </c>
      <c r="F478">
        <v>3458.578</v>
      </c>
      <c r="G478">
        <v>6572.4979999999996</v>
      </c>
      <c r="H478">
        <v>5393.799</v>
      </c>
      <c r="I478">
        <v>3438.2750000000001</v>
      </c>
      <c r="J478">
        <v>2272.8539999999998</v>
      </c>
      <c r="K478">
        <v>2773.3</v>
      </c>
      <c r="L478">
        <v>1731.2059999999999</v>
      </c>
      <c r="M478" s="1">
        <v>40836</v>
      </c>
      <c r="N478">
        <v>1731.2059999999999</v>
      </c>
    </row>
    <row r="479" spans="2:14" x14ac:dyDescent="0.25">
      <c r="B479" s="1">
        <v>40836</v>
      </c>
      <c r="C479">
        <v>3788.6039999999998</v>
      </c>
      <c r="D479">
        <v>3124.4879999999998</v>
      </c>
      <c r="E479">
        <v>2675.5619999999999</v>
      </c>
      <c r="F479">
        <v>3354.6529999999998</v>
      </c>
      <c r="G479">
        <v>6386.5749999999998</v>
      </c>
      <c r="H479">
        <v>5264.0450000000001</v>
      </c>
      <c r="I479">
        <v>3382.009</v>
      </c>
      <c r="J479">
        <v>2210.0810000000001</v>
      </c>
      <c r="K479">
        <v>2737.5839999999998</v>
      </c>
      <c r="L479">
        <v>1721.338</v>
      </c>
      <c r="M479" s="1">
        <v>40837</v>
      </c>
      <c r="N479">
        <v>1721.338</v>
      </c>
    </row>
    <row r="480" spans="2:14" x14ac:dyDescent="0.25">
      <c r="B480" s="1">
        <v>40837</v>
      </c>
      <c r="C480">
        <v>3731.902</v>
      </c>
      <c r="D480">
        <v>3057.0010000000002</v>
      </c>
      <c r="E480">
        <v>2639.6</v>
      </c>
      <c r="F480">
        <v>3315.4209999999998</v>
      </c>
      <c r="G480">
        <v>6365.1880000000001</v>
      </c>
      <c r="H480">
        <v>5226.357</v>
      </c>
      <c r="I480">
        <v>3401.3589999999999</v>
      </c>
      <c r="J480">
        <v>2142.1370000000002</v>
      </c>
      <c r="K480">
        <v>2807.3690000000001</v>
      </c>
      <c r="L480">
        <v>1745.748</v>
      </c>
      <c r="M480" s="1">
        <v>40840</v>
      </c>
      <c r="N480">
        <v>1745.748</v>
      </c>
    </row>
    <row r="481" spans="2:14" x14ac:dyDescent="0.25">
      <c r="B481" s="1">
        <v>40840</v>
      </c>
      <c r="C481">
        <v>3829.8960000000002</v>
      </c>
      <c r="D481">
        <v>3122.0569999999998</v>
      </c>
      <c r="E481">
        <v>2698.9679999999998</v>
      </c>
      <c r="F481">
        <v>3395.4409999999998</v>
      </c>
      <c r="G481">
        <v>6500.6</v>
      </c>
      <c r="H481">
        <v>5324.1459999999997</v>
      </c>
      <c r="I481">
        <v>3511.7950000000001</v>
      </c>
      <c r="J481">
        <v>2167.6320000000001</v>
      </c>
      <c r="K481">
        <v>2880.558</v>
      </c>
      <c r="L481">
        <v>1780.3620000000001</v>
      </c>
      <c r="M481" s="1">
        <v>40841</v>
      </c>
      <c r="N481">
        <v>1780.3620000000001</v>
      </c>
    </row>
    <row r="482" spans="2:14" x14ac:dyDescent="0.25">
      <c r="B482" s="1">
        <v>40841</v>
      </c>
      <c r="C482">
        <v>3943.6419999999998</v>
      </c>
      <c r="D482">
        <v>3219.94</v>
      </c>
      <c r="E482">
        <v>2757.4409999999998</v>
      </c>
      <c r="F482">
        <v>3483.4029999999998</v>
      </c>
      <c r="G482">
        <v>6613.9359999999997</v>
      </c>
      <c r="H482">
        <v>5434.6639999999998</v>
      </c>
      <c r="I482">
        <v>3553.62</v>
      </c>
      <c r="J482">
        <v>2247.8130000000001</v>
      </c>
      <c r="K482">
        <v>2930.799</v>
      </c>
      <c r="L482">
        <v>1793.44</v>
      </c>
      <c r="M482" s="1">
        <v>40842</v>
      </c>
      <c r="N482">
        <v>1793.44</v>
      </c>
    </row>
    <row r="483" spans="2:14" x14ac:dyDescent="0.25">
      <c r="B483" s="1">
        <v>40842</v>
      </c>
      <c r="C483">
        <v>3964.0549999999998</v>
      </c>
      <c r="D483">
        <v>3256.518</v>
      </c>
      <c r="E483">
        <v>2789.0639999999999</v>
      </c>
      <c r="F483">
        <v>3551.0410000000002</v>
      </c>
      <c r="G483">
        <v>6677.1419999999998</v>
      </c>
      <c r="H483">
        <v>5511.6869999999999</v>
      </c>
      <c r="I483">
        <v>3578.2640000000001</v>
      </c>
      <c r="J483">
        <v>2258.9380000000001</v>
      </c>
      <c r="K483">
        <v>2906.123</v>
      </c>
      <c r="L483">
        <v>1818.6679999999999</v>
      </c>
      <c r="M483" s="1">
        <v>40843</v>
      </c>
      <c r="N483">
        <v>1818.6679999999999</v>
      </c>
    </row>
    <row r="484" spans="2:14" x14ac:dyDescent="0.25">
      <c r="B484" s="1">
        <v>40843</v>
      </c>
      <c r="C484">
        <v>3966.2049999999999</v>
      </c>
      <c r="D484">
        <v>3249.2089999999998</v>
      </c>
      <c r="E484">
        <v>2797.1109999999999</v>
      </c>
      <c r="F484">
        <v>3543.46</v>
      </c>
      <c r="G484">
        <v>6690.3869999999997</v>
      </c>
      <c r="H484">
        <v>5514.0730000000003</v>
      </c>
      <c r="I484">
        <v>3601.9879999999998</v>
      </c>
      <c r="J484">
        <v>2243.471</v>
      </c>
      <c r="K484">
        <v>2958.877</v>
      </c>
      <c r="L484">
        <v>1849.825</v>
      </c>
      <c r="M484" s="1">
        <v>40844</v>
      </c>
      <c r="N484">
        <v>1849.825</v>
      </c>
    </row>
    <row r="485" spans="2:14" x14ac:dyDescent="0.25">
      <c r="B485" s="1">
        <v>40844</v>
      </c>
      <c r="C485">
        <v>4099.8090000000002</v>
      </c>
      <c r="D485">
        <v>3325.518</v>
      </c>
      <c r="E485">
        <v>2858.9090000000001</v>
      </c>
      <c r="F485">
        <v>3614.8910000000001</v>
      </c>
      <c r="G485">
        <v>6797.8810000000003</v>
      </c>
      <c r="H485">
        <v>5591.491</v>
      </c>
      <c r="I485">
        <v>3663.69</v>
      </c>
      <c r="J485">
        <v>2290.3200000000002</v>
      </c>
      <c r="K485">
        <v>2983.721</v>
      </c>
      <c r="L485">
        <v>1860.915</v>
      </c>
      <c r="M485" s="1">
        <v>40847</v>
      </c>
      <c r="N485">
        <v>1860.915</v>
      </c>
    </row>
    <row r="486" spans="2:14" x14ac:dyDescent="0.25">
      <c r="B486" s="1">
        <v>40847</v>
      </c>
      <c r="C486">
        <v>4080.107</v>
      </c>
      <c r="D486">
        <v>3307.5880000000002</v>
      </c>
      <c r="E486">
        <v>2860.8069999999998</v>
      </c>
      <c r="F486">
        <v>3612.462</v>
      </c>
      <c r="G486">
        <v>6811.5439999999999</v>
      </c>
      <c r="H486">
        <v>5586.3770000000004</v>
      </c>
      <c r="I486">
        <v>3638.17</v>
      </c>
      <c r="J486">
        <v>2311.2139999999999</v>
      </c>
      <c r="K486">
        <v>3002.201</v>
      </c>
      <c r="L486">
        <v>1867.713</v>
      </c>
      <c r="M486" s="1">
        <v>40848</v>
      </c>
      <c r="N486">
        <v>1867.713</v>
      </c>
    </row>
    <row r="487" spans="2:14" x14ac:dyDescent="0.25">
      <c r="B487" s="1">
        <v>40848</v>
      </c>
      <c r="C487">
        <v>4062.0219999999999</v>
      </c>
      <c r="D487">
        <v>3291.5909999999999</v>
      </c>
      <c r="E487">
        <v>2862.2919999999999</v>
      </c>
      <c r="F487">
        <v>3615.1170000000002</v>
      </c>
      <c r="G487">
        <v>6848.6480000000001</v>
      </c>
      <c r="H487">
        <v>5624.0739999999996</v>
      </c>
      <c r="I487">
        <v>3642.4050000000002</v>
      </c>
      <c r="J487">
        <v>2319.846</v>
      </c>
      <c r="K487">
        <v>3118.0010000000002</v>
      </c>
      <c r="L487">
        <v>1899.8779999999999</v>
      </c>
      <c r="M487" s="1">
        <v>40849</v>
      </c>
      <c r="N487">
        <v>1899.8779999999999</v>
      </c>
    </row>
    <row r="488" spans="2:14" x14ac:dyDescent="0.25">
      <c r="B488" s="1">
        <v>40849</v>
      </c>
      <c r="C488">
        <v>4093.4479999999999</v>
      </c>
      <c r="D488">
        <v>3316.0329999999999</v>
      </c>
      <c r="E488">
        <v>2910.2809999999999</v>
      </c>
      <c r="F488">
        <v>3683.92</v>
      </c>
      <c r="G488">
        <v>6953.7910000000002</v>
      </c>
      <c r="H488">
        <v>5762.7470000000003</v>
      </c>
      <c r="I488">
        <v>3711.3719999999998</v>
      </c>
      <c r="J488">
        <v>2409.4639999999999</v>
      </c>
      <c r="K488">
        <v>3110.3240000000001</v>
      </c>
      <c r="L488">
        <v>1886.19</v>
      </c>
      <c r="M488" s="1">
        <v>40850</v>
      </c>
      <c r="N488">
        <v>1886.19</v>
      </c>
    </row>
    <row r="489" spans="2:14" x14ac:dyDescent="0.25">
      <c r="B489" s="1">
        <v>40850</v>
      </c>
      <c r="C489">
        <v>4100.63</v>
      </c>
      <c r="D489">
        <v>3354.107</v>
      </c>
      <c r="E489">
        <v>2926.7930000000001</v>
      </c>
      <c r="F489">
        <v>3696.538</v>
      </c>
      <c r="G489">
        <v>6974.0479999999998</v>
      </c>
      <c r="H489">
        <v>5818.183</v>
      </c>
      <c r="I489">
        <v>3685.413</v>
      </c>
      <c r="J489">
        <v>2433.15</v>
      </c>
      <c r="K489">
        <v>3151.835</v>
      </c>
      <c r="L489">
        <v>1899.08</v>
      </c>
      <c r="M489" s="1">
        <v>40851</v>
      </c>
      <c r="N489">
        <v>1899.08</v>
      </c>
    </row>
    <row r="490" spans="2:14" x14ac:dyDescent="0.25">
      <c r="B490" s="1">
        <v>40851</v>
      </c>
      <c r="C490">
        <v>4133.2290000000003</v>
      </c>
      <c r="D490">
        <v>3394.69</v>
      </c>
      <c r="E490">
        <v>2953.2689999999998</v>
      </c>
      <c r="F490">
        <v>3718.3119999999999</v>
      </c>
      <c r="G490">
        <v>7012.6790000000001</v>
      </c>
      <c r="H490">
        <v>5832.1270000000004</v>
      </c>
      <c r="I490">
        <v>3708.1219999999998</v>
      </c>
      <c r="J490">
        <v>2437.5970000000002</v>
      </c>
      <c r="K490">
        <v>3144.556</v>
      </c>
      <c r="L490">
        <v>1887.7719999999999</v>
      </c>
      <c r="M490" s="1">
        <v>40854</v>
      </c>
      <c r="N490">
        <v>1887.7719999999999</v>
      </c>
    </row>
    <row r="491" spans="2:14" x14ac:dyDescent="0.25">
      <c r="B491" s="1">
        <v>40854</v>
      </c>
      <c r="C491">
        <v>4137.1170000000002</v>
      </c>
      <c r="D491">
        <v>3382.1849999999999</v>
      </c>
      <c r="E491">
        <v>2925.335</v>
      </c>
      <c r="F491">
        <v>3685.1010000000001</v>
      </c>
      <c r="G491">
        <v>6984.1869999999999</v>
      </c>
      <c r="H491">
        <v>5817.6629999999996</v>
      </c>
      <c r="I491">
        <v>3651.5659999999998</v>
      </c>
      <c r="J491">
        <v>2419.2890000000002</v>
      </c>
      <c r="K491">
        <v>3080.9589999999998</v>
      </c>
      <c r="L491">
        <v>1897.5940000000001</v>
      </c>
      <c r="M491" s="1">
        <v>40855</v>
      </c>
      <c r="N491">
        <v>1897.5940000000001</v>
      </c>
    </row>
    <row r="492" spans="2:14" x14ac:dyDescent="0.25">
      <c r="B492" s="1">
        <v>40855</v>
      </c>
      <c r="C492">
        <v>4170.95</v>
      </c>
      <c r="D492">
        <v>3351.6840000000002</v>
      </c>
      <c r="E492">
        <v>2897.2849999999999</v>
      </c>
      <c r="F492">
        <v>3641.76</v>
      </c>
      <c r="G492">
        <v>6934.3530000000001</v>
      </c>
      <c r="H492">
        <v>5748.6049999999996</v>
      </c>
      <c r="I492">
        <v>3648.797</v>
      </c>
      <c r="J492">
        <v>2384.4209999999998</v>
      </c>
      <c r="K492">
        <v>3131.1410000000001</v>
      </c>
      <c r="L492">
        <v>1909.2819999999999</v>
      </c>
      <c r="M492" s="1">
        <v>40856</v>
      </c>
      <c r="N492">
        <v>1909.2819999999999</v>
      </c>
    </row>
    <row r="493" spans="2:14" x14ac:dyDescent="0.25">
      <c r="B493" s="1">
        <v>40856</v>
      </c>
      <c r="C493">
        <v>4201.7020000000002</v>
      </c>
      <c r="D493">
        <v>3382.8919999999998</v>
      </c>
      <c r="E493">
        <v>2935.1689999999999</v>
      </c>
      <c r="F493">
        <v>3686.895</v>
      </c>
      <c r="G493">
        <v>7027.35</v>
      </c>
      <c r="H493">
        <v>5810.5339999999997</v>
      </c>
      <c r="I493">
        <v>3683.203</v>
      </c>
      <c r="J493">
        <v>2439.223</v>
      </c>
      <c r="K493">
        <v>3114.5120000000002</v>
      </c>
      <c r="L493">
        <v>1891.953</v>
      </c>
      <c r="M493" s="1">
        <v>40857</v>
      </c>
      <c r="N493">
        <v>1891.953</v>
      </c>
    </row>
    <row r="494" spans="2:14" x14ac:dyDescent="0.25">
      <c r="B494" s="1">
        <v>40857</v>
      </c>
      <c r="C494">
        <v>4119.482</v>
      </c>
      <c r="D494">
        <v>3313.1930000000002</v>
      </c>
      <c r="E494">
        <v>2884.819</v>
      </c>
      <c r="F494">
        <v>3615.4029999999998</v>
      </c>
      <c r="G494">
        <v>6956.2619999999997</v>
      </c>
      <c r="H494">
        <v>5793.1989999999996</v>
      </c>
      <c r="I494">
        <v>3599.4110000000001</v>
      </c>
      <c r="J494">
        <v>2403.846</v>
      </c>
      <c r="K494">
        <v>3104.491</v>
      </c>
      <c r="L494">
        <v>1894.9690000000001</v>
      </c>
      <c r="M494" s="1">
        <v>40858</v>
      </c>
      <c r="N494">
        <v>1894.9690000000001</v>
      </c>
    </row>
    <row r="495" spans="2:14" x14ac:dyDescent="0.25">
      <c r="B495" s="1">
        <v>40858</v>
      </c>
      <c r="C495">
        <v>4118.6019999999999</v>
      </c>
      <c r="D495">
        <v>3307.203</v>
      </c>
      <c r="E495">
        <v>2873.614</v>
      </c>
      <c r="F495">
        <v>3614.35</v>
      </c>
      <c r="G495">
        <v>6935.1779999999999</v>
      </c>
      <c r="H495">
        <v>5781.3069999999998</v>
      </c>
      <c r="I495">
        <v>3599.1329999999998</v>
      </c>
      <c r="J495">
        <v>2409.3519999999999</v>
      </c>
      <c r="K495">
        <v>3174.893</v>
      </c>
      <c r="L495">
        <v>1938.202</v>
      </c>
      <c r="M495" s="1">
        <v>40861</v>
      </c>
      <c r="N495">
        <v>1938.202</v>
      </c>
    </row>
    <row r="496" spans="2:14" x14ac:dyDescent="0.25">
      <c r="B496" s="1">
        <v>40861</v>
      </c>
      <c r="C496">
        <v>4240.4409999999998</v>
      </c>
      <c r="D496">
        <v>3383.7689999999998</v>
      </c>
      <c r="E496">
        <v>2934.7710000000002</v>
      </c>
      <c r="F496">
        <v>3697.5369999999998</v>
      </c>
      <c r="G496">
        <v>7057.8580000000002</v>
      </c>
      <c r="H496">
        <v>5890.8069999999998</v>
      </c>
      <c r="I496">
        <v>3666.6170000000002</v>
      </c>
      <c r="J496">
        <v>2462.7649999999999</v>
      </c>
      <c r="K496">
        <v>3201.0430000000001</v>
      </c>
      <c r="L496">
        <v>1975.3679999999999</v>
      </c>
      <c r="M496" s="1">
        <v>40862</v>
      </c>
      <c r="N496">
        <v>1975.3679999999999</v>
      </c>
    </row>
    <row r="497" spans="2:14" x14ac:dyDescent="0.25">
      <c r="B497" s="1">
        <v>40862</v>
      </c>
      <c r="C497">
        <v>4247.6940000000004</v>
      </c>
      <c r="D497">
        <v>3391.2849999999999</v>
      </c>
      <c r="E497">
        <v>2952.9749999999999</v>
      </c>
      <c r="F497">
        <v>3696.712</v>
      </c>
      <c r="G497">
        <v>7037.7759999999998</v>
      </c>
      <c r="H497">
        <v>5911.893</v>
      </c>
      <c r="I497">
        <v>3641.35</v>
      </c>
      <c r="J497">
        <v>2491.0250000000001</v>
      </c>
      <c r="K497">
        <v>3130.3690000000001</v>
      </c>
      <c r="L497">
        <v>1925.499</v>
      </c>
      <c r="M497" s="1">
        <v>40863</v>
      </c>
      <c r="N497">
        <v>1925.499</v>
      </c>
    </row>
    <row r="498" spans="2:14" x14ac:dyDescent="0.25">
      <c r="B498" s="1">
        <v>40863</v>
      </c>
      <c r="C498">
        <v>4108.2650000000003</v>
      </c>
      <c r="D498">
        <v>3294.3429999999998</v>
      </c>
      <c r="E498">
        <v>2870.9859999999999</v>
      </c>
      <c r="F498">
        <v>3603.3739999999998</v>
      </c>
      <c r="G498">
        <v>6902.0730000000003</v>
      </c>
      <c r="H498">
        <v>5776.5379999999996</v>
      </c>
      <c r="I498">
        <v>3537.529</v>
      </c>
      <c r="J498">
        <v>2448.663</v>
      </c>
      <c r="K498">
        <v>3131.3069999999998</v>
      </c>
      <c r="L498">
        <v>1928.3230000000001</v>
      </c>
      <c r="M498" s="1">
        <v>40864</v>
      </c>
      <c r="N498">
        <v>1928.3230000000001</v>
      </c>
    </row>
    <row r="499" spans="2:14" x14ac:dyDescent="0.25">
      <c r="B499" s="1">
        <v>40864</v>
      </c>
      <c r="C499">
        <v>4111.37</v>
      </c>
      <c r="D499">
        <v>3278.8240000000001</v>
      </c>
      <c r="E499">
        <v>2859.806</v>
      </c>
      <c r="F499">
        <v>3593.6909999999998</v>
      </c>
      <c r="G499">
        <v>6908.4009999999998</v>
      </c>
      <c r="H499">
        <v>5778.4849999999997</v>
      </c>
      <c r="I499">
        <v>3523.6089999999999</v>
      </c>
      <c r="J499">
        <v>2433.7260000000001</v>
      </c>
      <c r="K499">
        <v>3048.35</v>
      </c>
      <c r="L499">
        <v>1871.22</v>
      </c>
      <c r="M499" s="1">
        <v>40865</v>
      </c>
      <c r="N499">
        <v>1871.22</v>
      </c>
    </row>
    <row r="500" spans="2:14" x14ac:dyDescent="0.25">
      <c r="B500" s="1">
        <v>40865</v>
      </c>
      <c r="C500">
        <v>3992.654</v>
      </c>
      <c r="D500">
        <v>3176.0659999999998</v>
      </c>
      <c r="E500">
        <v>2792.0819999999999</v>
      </c>
      <c r="F500">
        <v>3505.098</v>
      </c>
      <c r="G500">
        <v>6795.2160000000003</v>
      </c>
      <c r="H500">
        <v>5659.433</v>
      </c>
      <c r="I500">
        <v>3469.2089999999998</v>
      </c>
      <c r="J500">
        <v>2339.2829999999999</v>
      </c>
      <c r="K500">
        <v>3068.9180000000001</v>
      </c>
      <c r="L500">
        <v>1874.904</v>
      </c>
      <c r="M500" s="1">
        <v>40868</v>
      </c>
      <c r="N500">
        <v>1874.904</v>
      </c>
    </row>
    <row r="501" spans="2:14" x14ac:dyDescent="0.25">
      <c r="B501" s="1">
        <v>40868</v>
      </c>
      <c r="C501">
        <v>3970.7710000000002</v>
      </c>
      <c r="D501">
        <v>3183.5839999999998</v>
      </c>
      <c r="E501">
        <v>2797.7020000000002</v>
      </c>
      <c r="F501">
        <v>3500.7689999999998</v>
      </c>
      <c r="G501">
        <v>6818.5119999999997</v>
      </c>
      <c r="H501">
        <v>5669.3919999999998</v>
      </c>
      <c r="I501">
        <v>3473.8670000000002</v>
      </c>
      <c r="J501">
        <v>2336.9720000000002</v>
      </c>
      <c r="K501">
        <v>3076.02</v>
      </c>
      <c r="L501">
        <v>1890.5820000000001</v>
      </c>
      <c r="M501" s="1">
        <v>40869</v>
      </c>
      <c r="N501">
        <v>1890.5820000000001</v>
      </c>
    </row>
    <row r="502" spans="2:14" x14ac:dyDescent="0.25">
      <c r="B502" s="1">
        <v>40869</v>
      </c>
      <c r="C502">
        <v>3951.2190000000001</v>
      </c>
      <c r="D502">
        <v>3167.1010000000001</v>
      </c>
      <c r="E502">
        <v>2789.51</v>
      </c>
      <c r="F502">
        <v>3478.6060000000002</v>
      </c>
      <c r="G502">
        <v>6923.0709999999999</v>
      </c>
      <c r="H502">
        <v>5641.79</v>
      </c>
      <c r="I502">
        <v>3477.9279999999999</v>
      </c>
      <c r="J502">
        <v>2330.087</v>
      </c>
      <c r="K502">
        <v>3063.4360000000001</v>
      </c>
      <c r="L502">
        <v>1887.6949999999999</v>
      </c>
      <c r="M502" s="1">
        <v>40870</v>
      </c>
      <c r="N502">
        <v>1887.6949999999999</v>
      </c>
    </row>
    <row r="503" spans="2:14" x14ac:dyDescent="0.25">
      <c r="B503" s="1">
        <v>40870</v>
      </c>
      <c r="C503">
        <v>3891.5880000000002</v>
      </c>
      <c r="D503">
        <v>3133.0239999999999</v>
      </c>
      <c r="E503">
        <v>2770.308</v>
      </c>
      <c r="F503">
        <v>3451.4279999999999</v>
      </c>
      <c r="G503">
        <v>6968.0640000000003</v>
      </c>
      <c r="H503">
        <v>5625.4440000000004</v>
      </c>
      <c r="I503">
        <v>3430.7440000000001</v>
      </c>
      <c r="J503">
        <v>2320.6390000000001</v>
      </c>
      <c r="K503">
        <v>3063.7809999999999</v>
      </c>
      <c r="L503">
        <v>1876.0050000000001</v>
      </c>
      <c r="M503" s="1">
        <v>40871</v>
      </c>
      <c r="N503">
        <v>1876.0050000000001</v>
      </c>
    </row>
    <row r="504" spans="2:14" x14ac:dyDescent="0.25">
      <c r="B504" s="1">
        <v>40871</v>
      </c>
      <c r="C504">
        <v>3883.058</v>
      </c>
      <c r="D504">
        <v>3116.6669999999999</v>
      </c>
      <c r="E504">
        <v>2762.817</v>
      </c>
      <c r="F504">
        <v>3450.1979999999999</v>
      </c>
      <c r="G504">
        <v>6987.4179999999997</v>
      </c>
      <c r="H504">
        <v>5688.9979999999996</v>
      </c>
      <c r="I504">
        <v>3451.0439999999999</v>
      </c>
      <c r="J504">
        <v>2330.3130000000001</v>
      </c>
      <c r="K504">
        <v>3034.819</v>
      </c>
      <c r="L504">
        <v>1862.3630000000001</v>
      </c>
      <c r="M504" s="1">
        <v>40872</v>
      </c>
      <c r="N504">
        <v>1862.3630000000001</v>
      </c>
    </row>
    <row r="505" spans="2:14" x14ac:dyDescent="0.25">
      <c r="B505" s="1">
        <v>40872</v>
      </c>
      <c r="C505">
        <v>3856.5390000000002</v>
      </c>
      <c r="D505">
        <v>3102.6790000000001</v>
      </c>
      <c r="E505">
        <v>2738.6559999999999</v>
      </c>
      <c r="F505">
        <v>3422.0439999999999</v>
      </c>
      <c r="G505">
        <v>7021.4480000000003</v>
      </c>
      <c r="H505">
        <v>5660.2089999999998</v>
      </c>
      <c r="I505">
        <v>3414.0439999999999</v>
      </c>
      <c r="J505">
        <v>2304.7460000000001</v>
      </c>
      <c r="K505">
        <v>2972.9650000000001</v>
      </c>
      <c r="L505">
        <v>1868.402</v>
      </c>
      <c r="M505" s="1">
        <v>40875</v>
      </c>
      <c r="N505">
        <v>1868.402</v>
      </c>
    </row>
    <row r="506" spans="2:14" x14ac:dyDescent="0.25">
      <c r="B506" s="1">
        <v>40875</v>
      </c>
      <c r="C506">
        <v>3873.616</v>
      </c>
      <c r="D506">
        <v>3107.471</v>
      </c>
      <c r="E506">
        <v>2732.1170000000002</v>
      </c>
      <c r="F506">
        <v>3422.192</v>
      </c>
      <c r="G506">
        <v>7077.8580000000002</v>
      </c>
      <c r="H506">
        <v>5722.5709999999999</v>
      </c>
      <c r="I506">
        <v>3416.21</v>
      </c>
      <c r="J506">
        <v>2295.6590000000001</v>
      </c>
      <c r="K506">
        <v>3011.2510000000002</v>
      </c>
      <c r="L506">
        <v>1892.2059999999999</v>
      </c>
      <c r="M506" s="1">
        <v>40876</v>
      </c>
      <c r="N506">
        <v>1892.2059999999999</v>
      </c>
    </row>
    <row r="507" spans="2:14" x14ac:dyDescent="0.25">
      <c r="B507" s="1">
        <v>40876</v>
      </c>
      <c r="C507">
        <v>3947.1010000000001</v>
      </c>
      <c r="D507">
        <v>3162.0639999999999</v>
      </c>
      <c r="E507">
        <v>2776.3879999999999</v>
      </c>
      <c r="F507">
        <v>3473.8679999999999</v>
      </c>
      <c r="G507">
        <v>7107.5129999999999</v>
      </c>
      <c r="H507">
        <v>5803.1790000000001</v>
      </c>
      <c r="I507">
        <v>3463.6469999999999</v>
      </c>
      <c r="J507">
        <v>2341.1770000000001</v>
      </c>
      <c r="K507">
        <v>2891.4960000000001</v>
      </c>
      <c r="L507">
        <v>1843.0250000000001</v>
      </c>
      <c r="M507" s="1">
        <v>40877</v>
      </c>
      <c r="N507">
        <v>1843.0250000000001</v>
      </c>
    </row>
    <row r="508" spans="2:14" x14ac:dyDescent="0.25">
      <c r="B508" s="1">
        <v>40877</v>
      </c>
      <c r="C508">
        <v>3795.7890000000002</v>
      </c>
      <c r="D508">
        <v>3018.9929999999999</v>
      </c>
      <c r="E508">
        <v>2664.6889999999999</v>
      </c>
      <c r="F508">
        <v>3342.72</v>
      </c>
      <c r="G508">
        <v>6953.5690000000004</v>
      </c>
      <c r="H508">
        <v>5669.598</v>
      </c>
      <c r="I508">
        <v>3356.4470000000001</v>
      </c>
      <c r="J508">
        <v>2233.1819999999998</v>
      </c>
      <c r="K508">
        <v>2937.933</v>
      </c>
      <c r="L508">
        <v>1853.9649999999999</v>
      </c>
      <c r="M508" s="1">
        <v>40878</v>
      </c>
      <c r="N508">
        <v>1853.9649999999999</v>
      </c>
    </row>
    <row r="509" spans="2:14" x14ac:dyDescent="0.25">
      <c r="B509" s="1">
        <v>40878</v>
      </c>
      <c r="C509">
        <v>3887.5430000000001</v>
      </c>
      <c r="D509">
        <v>3098.9780000000001</v>
      </c>
      <c r="E509">
        <v>2717.1790000000001</v>
      </c>
      <c r="F509">
        <v>3405.2359999999999</v>
      </c>
      <c r="G509">
        <v>7017.3860000000004</v>
      </c>
      <c r="H509">
        <v>5784.3620000000001</v>
      </c>
      <c r="I509">
        <v>3473.77</v>
      </c>
      <c r="J509">
        <v>2264.6559999999999</v>
      </c>
      <c r="K509">
        <v>2869.308</v>
      </c>
      <c r="L509">
        <v>1794.9780000000001</v>
      </c>
      <c r="M509" s="1">
        <v>40879</v>
      </c>
      <c r="N509">
        <v>1794.9780000000001</v>
      </c>
    </row>
    <row r="510" spans="2:14" x14ac:dyDescent="0.25">
      <c r="B510" s="1">
        <v>40879</v>
      </c>
      <c r="C510">
        <v>3822.72</v>
      </c>
      <c r="D510">
        <v>3041.8490000000002</v>
      </c>
      <c r="E510">
        <v>2676.5439999999999</v>
      </c>
      <c r="F510">
        <v>3340.123</v>
      </c>
      <c r="G510">
        <v>6939.0889999999999</v>
      </c>
      <c r="H510">
        <v>5712.3469999999998</v>
      </c>
      <c r="I510">
        <v>3461.6689999999999</v>
      </c>
      <c r="J510">
        <v>2220.3000000000002</v>
      </c>
      <c r="K510">
        <v>2782.15</v>
      </c>
      <c r="L510">
        <v>1751.962</v>
      </c>
      <c r="M510" s="1">
        <v>40882</v>
      </c>
      <c r="N510">
        <v>1751.962</v>
      </c>
    </row>
    <row r="511" spans="2:14" x14ac:dyDescent="0.25">
      <c r="B511" s="1">
        <v>40882</v>
      </c>
      <c r="C511">
        <v>3757.2849999999999</v>
      </c>
      <c r="D511">
        <v>2959.3919999999998</v>
      </c>
      <c r="E511">
        <v>2613.799</v>
      </c>
      <c r="F511">
        <v>3250.9810000000002</v>
      </c>
      <c r="G511">
        <v>6751.23</v>
      </c>
      <c r="H511">
        <v>5546.6869999999999</v>
      </c>
      <c r="I511">
        <v>3458.8980000000001</v>
      </c>
      <c r="J511">
        <v>2134.1179999999999</v>
      </c>
      <c r="K511">
        <v>2803.288</v>
      </c>
      <c r="L511">
        <v>1755.6780000000001</v>
      </c>
      <c r="M511" s="1">
        <v>40883</v>
      </c>
      <c r="N511">
        <v>1755.6780000000001</v>
      </c>
    </row>
    <row r="512" spans="2:14" x14ac:dyDescent="0.25">
      <c r="B512" s="1">
        <v>40883</v>
      </c>
      <c r="C512">
        <v>3766.7730000000001</v>
      </c>
      <c r="D512">
        <v>2949.8609999999999</v>
      </c>
      <c r="E512">
        <v>2611.0050000000001</v>
      </c>
      <c r="F512">
        <v>3251.6219999999998</v>
      </c>
      <c r="G512">
        <v>6687.174</v>
      </c>
      <c r="H512">
        <v>5540.125</v>
      </c>
      <c r="I512">
        <v>3455.5459999999998</v>
      </c>
      <c r="J512">
        <v>2140.39</v>
      </c>
      <c r="K512">
        <v>2828.1570000000002</v>
      </c>
      <c r="L512">
        <v>1756.0170000000001</v>
      </c>
      <c r="M512" s="1">
        <v>40884</v>
      </c>
      <c r="N512">
        <v>1756.0170000000001</v>
      </c>
    </row>
    <row r="513" spans="2:14" x14ac:dyDescent="0.25">
      <c r="B513" s="1">
        <v>40884</v>
      </c>
      <c r="C513">
        <v>3777.64</v>
      </c>
      <c r="D513">
        <v>2952.5479999999998</v>
      </c>
      <c r="E513">
        <v>2620.5300000000002</v>
      </c>
      <c r="F513">
        <v>3259.4549999999999</v>
      </c>
      <c r="G513">
        <v>6704.3180000000002</v>
      </c>
      <c r="H513">
        <v>5556.6629999999996</v>
      </c>
      <c r="I513">
        <v>3481.585</v>
      </c>
      <c r="J513">
        <v>2147.444</v>
      </c>
      <c r="K513">
        <v>2843.6550000000002</v>
      </c>
      <c r="L513">
        <v>1755.269</v>
      </c>
      <c r="M513" s="1">
        <v>40885</v>
      </c>
      <c r="N513">
        <v>1755.269</v>
      </c>
    </row>
    <row r="514" spans="2:14" x14ac:dyDescent="0.25">
      <c r="B514" s="1">
        <v>40885</v>
      </c>
      <c r="C514">
        <v>3766.1770000000001</v>
      </c>
      <c r="D514">
        <v>2946.2020000000002</v>
      </c>
      <c r="E514">
        <v>2619.1329999999998</v>
      </c>
      <c r="F514">
        <v>3258.7249999999999</v>
      </c>
      <c r="G514">
        <v>6658.8090000000002</v>
      </c>
      <c r="H514">
        <v>5521.5020000000004</v>
      </c>
      <c r="I514">
        <v>3484.4929999999999</v>
      </c>
      <c r="J514">
        <v>2157.42</v>
      </c>
      <c r="K514">
        <v>2827.415</v>
      </c>
      <c r="L514">
        <v>1760.8589999999999</v>
      </c>
      <c r="M514" s="1">
        <v>40886</v>
      </c>
      <c r="N514">
        <v>1760.8589999999999</v>
      </c>
    </row>
    <row r="515" spans="2:14" x14ac:dyDescent="0.25">
      <c r="B515" s="1">
        <v>40886</v>
      </c>
      <c r="C515">
        <v>3738.3159999999998</v>
      </c>
      <c r="D515">
        <v>2907.4540000000002</v>
      </c>
      <c r="E515">
        <v>2601.1080000000002</v>
      </c>
      <c r="F515">
        <v>3216.7310000000002</v>
      </c>
      <c r="G515">
        <v>6530.5519999999997</v>
      </c>
      <c r="H515">
        <v>5473.81</v>
      </c>
      <c r="I515">
        <v>3468.3409999999999</v>
      </c>
      <c r="J515">
        <v>2129.529</v>
      </c>
      <c r="K515">
        <v>2804.2710000000002</v>
      </c>
      <c r="L515">
        <v>1742.376</v>
      </c>
      <c r="M515" s="1">
        <v>40889</v>
      </c>
      <c r="N515">
        <v>1742.376</v>
      </c>
    </row>
    <row r="516" spans="2:14" x14ac:dyDescent="0.25">
      <c r="B516" s="1">
        <v>40889</v>
      </c>
      <c r="C516">
        <v>3686.8130000000001</v>
      </c>
      <c r="D516">
        <v>2875.8789999999999</v>
      </c>
      <c r="E516">
        <v>2572.3980000000001</v>
      </c>
      <c r="F516">
        <v>3169.2440000000001</v>
      </c>
      <c r="G516">
        <v>6459.3119999999999</v>
      </c>
      <c r="H516">
        <v>5416.6809999999996</v>
      </c>
      <c r="I516">
        <v>3436.9769999999999</v>
      </c>
      <c r="J516">
        <v>2099.308</v>
      </c>
      <c r="K516">
        <v>2704.105</v>
      </c>
      <c r="L516">
        <v>1704.2570000000001</v>
      </c>
      <c r="M516" s="1">
        <v>40890</v>
      </c>
      <c r="N516">
        <v>1704.2570000000001</v>
      </c>
    </row>
    <row r="517" spans="2:14" x14ac:dyDescent="0.25">
      <c r="B517" s="1">
        <v>40890</v>
      </c>
      <c r="C517">
        <v>3589.5819999999999</v>
      </c>
      <c r="D517">
        <v>2769.98</v>
      </c>
      <c r="E517">
        <v>2500.8879999999999</v>
      </c>
      <c r="F517">
        <v>3098.9830000000002</v>
      </c>
      <c r="G517">
        <v>6324.08</v>
      </c>
      <c r="H517">
        <v>5284.2389999999996</v>
      </c>
      <c r="I517">
        <v>3364.7150000000001</v>
      </c>
      <c r="J517">
        <v>2028.674</v>
      </c>
      <c r="K517">
        <v>2669.203</v>
      </c>
      <c r="L517">
        <v>1697.5530000000001</v>
      </c>
      <c r="M517" s="1">
        <v>40891</v>
      </c>
      <c r="N517">
        <v>1697.5530000000001</v>
      </c>
    </row>
    <row r="518" spans="2:14" x14ac:dyDescent="0.25">
      <c r="B518" s="1">
        <v>40891</v>
      </c>
      <c r="C518">
        <v>3536.7040000000002</v>
      </c>
      <c r="D518">
        <v>2718.8220000000001</v>
      </c>
      <c r="E518">
        <v>2459.5740000000001</v>
      </c>
      <c r="F518">
        <v>3052.864</v>
      </c>
      <c r="G518">
        <v>6251.74</v>
      </c>
      <c r="H518">
        <v>5233.2439999999997</v>
      </c>
      <c r="I518">
        <v>3342.4090000000001</v>
      </c>
      <c r="J518">
        <v>1986.9269999999999</v>
      </c>
      <c r="K518">
        <v>2597.2399999999998</v>
      </c>
      <c r="L518">
        <v>1677.088</v>
      </c>
      <c r="M518" s="1">
        <v>40892</v>
      </c>
      <c r="N518">
        <v>1677.088</v>
      </c>
    </row>
    <row r="519" spans="2:14" x14ac:dyDescent="0.25">
      <c r="B519" s="1">
        <v>40892</v>
      </c>
      <c r="C519">
        <v>3390.114</v>
      </c>
      <c r="D519">
        <v>2595.306</v>
      </c>
      <c r="E519">
        <v>2385.1979999999999</v>
      </c>
      <c r="F519">
        <v>3008.9740000000002</v>
      </c>
      <c r="G519">
        <v>6167.9250000000002</v>
      </c>
      <c r="H519">
        <v>5120.7120000000004</v>
      </c>
      <c r="I519">
        <v>3287.0529999999999</v>
      </c>
      <c r="J519">
        <v>1957.39</v>
      </c>
      <c r="K519">
        <v>2660.2060000000001</v>
      </c>
      <c r="L519">
        <v>1704.106</v>
      </c>
      <c r="M519" s="1">
        <v>40893</v>
      </c>
      <c r="N519">
        <v>1704.106</v>
      </c>
    </row>
    <row r="520" spans="2:14" x14ac:dyDescent="0.25">
      <c r="B520" s="1">
        <v>40893</v>
      </c>
      <c r="C520">
        <v>3473.9450000000002</v>
      </c>
      <c r="D520">
        <v>2662.056</v>
      </c>
      <c r="E520">
        <v>2444.3409999999999</v>
      </c>
      <c r="F520">
        <v>3099.7539999999999</v>
      </c>
      <c r="G520">
        <v>6264.0630000000001</v>
      </c>
      <c r="H520">
        <v>5221.7669999999998</v>
      </c>
      <c r="I520">
        <v>3355.9540000000002</v>
      </c>
      <c r="J520">
        <v>2017.527</v>
      </c>
      <c r="K520">
        <v>2687.7260000000001</v>
      </c>
      <c r="L520">
        <v>1716.518</v>
      </c>
      <c r="M520" s="1">
        <v>40896</v>
      </c>
      <c r="N520">
        <v>1716.518</v>
      </c>
    </row>
    <row r="521" spans="2:14" x14ac:dyDescent="0.25">
      <c r="B521" s="1">
        <v>40896</v>
      </c>
      <c r="C521">
        <v>3451.25</v>
      </c>
      <c r="D521">
        <v>2640.413</v>
      </c>
      <c r="E521">
        <v>2437.6010000000001</v>
      </c>
      <c r="F521">
        <v>3118.1759999999999</v>
      </c>
      <c r="G521">
        <v>6222.933</v>
      </c>
      <c r="H521">
        <v>5245.5379999999996</v>
      </c>
      <c r="I521">
        <v>3355.0650000000001</v>
      </c>
      <c r="J521">
        <v>2034.924</v>
      </c>
      <c r="K521">
        <v>2685.4969999999998</v>
      </c>
      <c r="L521">
        <v>1704.9369999999999</v>
      </c>
      <c r="M521" s="1">
        <v>40897</v>
      </c>
      <c r="N521">
        <v>1704.9369999999999</v>
      </c>
    </row>
    <row r="522" spans="2:14" x14ac:dyDescent="0.25">
      <c r="B522" s="1">
        <v>40897</v>
      </c>
      <c r="C522">
        <v>3448.9850000000001</v>
      </c>
      <c r="D522">
        <v>2641.5610000000001</v>
      </c>
      <c r="E522">
        <v>2425.0880000000002</v>
      </c>
      <c r="F522">
        <v>3102.6239999999998</v>
      </c>
      <c r="G522">
        <v>6195.3580000000002</v>
      </c>
      <c r="H522">
        <v>5225.375</v>
      </c>
      <c r="I522">
        <v>3347.431</v>
      </c>
      <c r="J522">
        <v>2011.854</v>
      </c>
      <c r="K522">
        <v>2649.357</v>
      </c>
      <c r="L522">
        <v>1670.751</v>
      </c>
      <c r="M522" s="1">
        <v>40898</v>
      </c>
      <c r="N522">
        <v>1670.751</v>
      </c>
    </row>
    <row r="523" spans="2:14" x14ac:dyDescent="0.25">
      <c r="B523" s="1">
        <v>40898</v>
      </c>
      <c r="C523">
        <v>3396.6990000000001</v>
      </c>
      <c r="D523">
        <v>2580.7220000000002</v>
      </c>
      <c r="E523">
        <v>2373.6869999999999</v>
      </c>
      <c r="F523">
        <v>3052.5569999999998</v>
      </c>
      <c r="G523">
        <v>6097.7690000000002</v>
      </c>
      <c r="H523">
        <v>5153.8680000000004</v>
      </c>
      <c r="I523">
        <v>3294.2640000000001</v>
      </c>
      <c r="J523">
        <v>1958.4</v>
      </c>
      <c r="K523">
        <v>2592.3310000000001</v>
      </c>
      <c r="L523">
        <v>1667.605</v>
      </c>
      <c r="M523" s="1">
        <v>40899</v>
      </c>
      <c r="N523">
        <v>1667.605</v>
      </c>
    </row>
    <row r="524" spans="2:14" x14ac:dyDescent="0.25">
      <c r="B524" s="1">
        <v>40899</v>
      </c>
      <c r="C524">
        <v>3417.0610000000001</v>
      </c>
      <c r="D524">
        <v>2564.6909999999998</v>
      </c>
      <c r="E524">
        <v>2363.8519999999999</v>
      </c>
      <c r="F524">
        <v>3036.518</v>
      </c>
      <c r="G524">
        <v>6074.7420000000002</v>
      </c>
      <c r="H524">
        <v>5126.7299999999996</v>
      </c>
      <c r="I524">
        <v>3294.5309999999999</v>
      </c>
      <c r="J524">
        <v>1950.1420000000001</v>
      </c>
      <c r="K524">
        <v>2624.6080000000002</v>
      </c>
      <c r="L524">
        <v>1694.0920000000001</v>
      </c>
      <c r="M524" s="1">
        <v>40900</v>
      </c>
      <c r="N524">
        <v>1694.0920000000001</v>
      </c>
    </row>
    <row r="525" spans="2:14" x14ac:dyDescent="0.25">
      <c r="B525" s="1">
        <v>40900</v>
      </c>
      <c r="C525">
        <v>3451.165</v>
      </c>
      <c r="D525">
        <v>2593.471</v>
      </c>
      <c r="E525">
        <v>2392.1559999999999</v>
      </c>
      <c r="F525">
        <v>3067.6419999999998</v>
      </c>
      <c r="G525">
        <v>6091.3630000000003</v>
      </c>
      <c r="H525">
        <v>5132.0680000000002</v>
      </c>
      <c r="I525">
        <v>3310.0540000000001</v>
      </c>
      <c r="J525">
        <v>1962.0809999999999</v>
      </c>
      <c r="K525">
        <v>2619.8629999999998</v>
      </c>
      <c r="L525">
        <v>1688.385</v>
      </c>
      <c r="M525" s="1">
        <v>40903</v>
      </c>
      <c r="N525">
        <v>1688.385</v>
      </c>
    </row>
    <row r="526" spans="2:14" x14ac:dyDescent="0.25">
      <c r="B526" s="1">
        <v>40903</v>
      </c>
      <c r="C526">
        <v>3416.3789999999999</v>
      </c>
      <c r="D526">
        <v>2585.7840000000001</v>
      </c>
      <c r="E526">
        <v>2369.8539999999998</v>
      </c>
      <c r="F526">
        <v>3046.482</v>
      </c>
      <c r="G526">
        <v>5990.326</v>
      </c>
      <c r="H526">
        <v>5062.1409999999996</v>
      </c>
      <c r="I526">
        <v>3279.404</v>
      </c>
      <c r="J526">
        <v>1949.585</v>
      </c>
      <c r="K526">
        <v>2546.9499999999998</v>
      </c>
      <c r="L526">
        <v>1656.91</v>
      </c>
      <c r="M526" s="1">
        <v>40904</v>
      </c>
      <c r="N526">
        <v>1656.91</v>
      </c>
    </row>
    <row r="527" spans="2:14" x14ac:dyDescent="0.25">
      <c r="B527" s="1">
        <v>40904</v>
      </c>
      <c r="C527">
        <v>3379.59</v>
      </c>
      <c r="D527">
        <v>2529.14</v>
      </c>
      <c r="E527">
        <v>2330.85</v>
      </c>
      <c r="F527">
        <v>2985.68</v>
      </c>
      <c r="G527">
        <v>5803.3</v>
      </c>
      <c r="H527">
        <v>4943.12</v>
      </c>
      <c r="I527">
        <v>3261.89</v>
      </c>
      <c r="J527">
        <v>1891.46</v>
      </c>
      <c r="K527">
        <v>2521.0039999999999</v>
      </c>
      <c r="L527">
        <v>1648.135</v>
      </c>
      <c r="M527" s="1">
        <v>40905</v>
      </c>
      <c r="N527">
        <v>1648.135</v>
      </c>
    </row>
    <row r="528" spans="2:14" x14ac:dyDescent="0.25">
      <c r="B528" s="1">
        <v>40905</v>
      </c>
      <c r="C528">
        <v>3402.3440000000001</v>
      </c>
      <c r="D528">
        <v>2540.7829999999999</v>
      </c>
      <c r="E528">
        <v>2329.165</v>
      </c>
      <c r="F528">
        <v>2980.01</v>
      </c>
      <c r="G528">
        <v>5772.9840000000004</v>
      </c>
      <c r="H528">
        <v>4886.28</v>
      </c>
      <c r="I528">
        <v>3262.913</v>
      </c>
      <c r="J528">
        <v>1890.0160000000001</v>
      </c>
      <c r="K528">
        <v>2550.116</v>
      </c>
      <c r="L528">
        <v>1654.529</v>
      </c>
      <c r="M528" s="1">
        <v>40906</v>
      </c>
      <c r="N528">
        <v>1654.529</v>
      </c>
    </row>
    <row r="529" spans="2:14" x14ac:dyDescent="0.25">
      <c r="B529" s="1">
        <v>40906</v>
      </c>
      <c r="C529">
        <v>3415.2759999999998</v>
      </c>
      <c r="D529">
        <v>2530.2689999999998</v>
      </c>
      <c r="E529">
        <v>2334.6179999999999</v>
      </c>
      <c r="F529">
        <v>2999.2959999999998</v>
      </c>
      <c r="G529">
        <v>5819.8959999999997</v>
      </c>
      <c r="H529">
        <v>4902.7960000000003</v>
      </c>
      <c r="I529">
        <v>3251.7860000000001</v>
      </c>
      <c r="J529">
        <v>1895.566</v>
      </c>
      <c r="K529">
        <v>2576.7489999999998</v>
      </c>
      <c r="L529">
        <v>1671.6759999999999</v>
      </c>
      <c r="M529" s="1">
        <v>40907</v>
      </c>
      <c r="N529">
        <v>1671.6759999999999</v>
      </c>
    </row>
    <row r="530" spans="2:14" x14ac:dyDescent="0.25">
      <c r="B530" s="1">
        <v>40907</v>
      </c>
      <c r="C530">
        <v>3465.4360000000001</v>
      </c>
      <c r="D530">
        <v>2579.5909999999999</v>
      </c>
      <c r="E530">
        <v>2365.5810000000001</v>
      </c>
      <c r="F530">
        <v>3056.6779999999999</v>
      </c>
      <c r="G530">
        <v>5924.7929999999997</v>
      </c>
      <c r="H530">
        <v>4959.4679999999998</v>
      </c>
      <c r="I530">
        <v>3301.6729999999998</v>
      </c>
      <c r="J530">
        <v>1934.675</v>
      </c>
      <c r="K530">
        <v>2510.326</v>
      </c>
      <c r="L530">
        <v>1654.2809999999999</v>
      </c>
      <c r="M530" s="1">
        <v>40912</v>
      </c>
      <c r="N530">
        <v>1654.2809999999999</v>
      </c>
    </row>
    <row r="531" spans="2:14" x14ac:dyDescent="0.25">
      <c r="B531" s="1">
        <v>40912</v>
      </c>
      <c r="C531">
        <v>3395.68</v>
      </c>
      <c r="D531">
        <v>2522.7719999999999</v>
      </c>
      <c r="E531">
        <v>2313.7240000000002</v>
      </c>
      <c r="F531">
        <v>3003.94</v>
      </c>
      <c r="G531">
        <v>5723.6930000000002</v>
      </c>
      <c r="H531">
        <v>4812.741</v>
      </c>
      <c r="I531">
        <v>3255.4989999999998</v>
      </c>
      <c r="J531">
        <v>1865.827</v>
      </c>
      <c r="K531">
        <v>2410.2190000000001</v>
      </c>
      <c r="L531">
        <v>1617.4559999999999</v>
      </c>
      <c r="M531" s="1">
        <v>40913</v>
      </c>
      <c r="N531">
        <v>1617.4559999999999</v>
      </c>
    </row>
    <row r="532" spans="2:14" x14ac:dyDescent="0.25">
      <c r="B532" s="1">
        <v>40913</v>
      </c>
      <c r="C532">
        <v>3351.7289999999998</v>
      </c>
      <c r="D532">
        <v>2451.585</v>
      </c>
      <c r="E532">
        <v>2265.2829999999999</v>
      </c>
      <c r="F532">
        <v>2939.2260000000001</v>
      </c>
      <c r="G532">
        <v>5573.6360000000004</v>
      </c>
      <c r="H532">
        <v>4630.1639999999998</v>
      </c>
      <c r="I532">
        <v>3268.453</v>
      </c>
      <c r="J532">
        <v>1773.636</v>
      </c>
      <c r="K532">
        <v>2408.1370000000002</v>
      </c>
      <c r="L532">
        <v>1628.6410000000001</v>
      </c>
      <c r="M532" s="1">
        <v>40914</v>
      </c>
      <c r="N532">
        <v>1628.6410000000001</v>
      </c>
    </row>
    <row r="533" spans="2:14" x14ac:dyDescent="0.25">
      <c r="B533" s="1">
        <v>40914</v>
      </c>
      <c r="C533">
        <v>3392.3409999999999</v>
      </c>
      <c r="D533">
        <v>2483.806</v>
      </c>
      <c r="E533">
        <v>2272.08</v>
      </c>
      <c r="F533">
        <v>2936.1849999999999</v>
      </c>
      <c r="G533">
        <v>5591.6880000000001</v>
      </c>
      <c r="H533">
        <v>4610.5469999999996</v>
      </c>
      <c r="I533">
        <v>3289.3240000000001</v>
      </c>
      <c r="J533">
        <v>1801.72</v>
      </c>
      <c r="K533">
        <v>2502.2800000000002</v>
      </c>
      <c r="L533">
        <v>1673.7159999999999</v>
      </c>
      <c r="M533" s="1">
        <v>40917</v>
      </c>
      <c r="N533">
        <v>1673.7159999999999</v>
      </c>
    </row>
    <row r="534" spans="2:14" x14ac:dyDescent="0.25">
      <c r="B534" s="1">
        <v>40917</v>
      </c>
      <c r="C534">
        <v>3612.873</v>
      </c>
      <c r="D534">
        <v>2603.5129999999999</v>
      </c>
      <c r="E534">
        <v>2351.5369999999998</v>
      </c>
      <c r="F534">
        <v>3044.0790000000002</v>
      </c>
      <c r="G534">
        <v>5712.232</v>
      </c>
      <c r="H534">
        <v>4754.9459999999999</v>
      </c>
      <c r="I534">
        <v>3382.0070000000001</v>
      </c>
      <c r="J534">
        <v>1881.6590000000001</v>
      </c>
      <c r="K534">
        <v>2604.6509999999998</v>
      </c>
      <c r="L534">
        <v>1711.9580000000001</v>
      </c>
      <c r="M534" s="1">
        <v>40918</v>
      </c>
      <c r="N534">
        <v>1711.9580000000001</v>
      </c>
    </row>
    <row r="535" spans="2:14" x14ac:dyDescent="0.25">
      <c r="B535" s="1">
        <v>40918</v>
      </c>
      <c r="C535">
        <v>3760.12</v>
      </c>
      <c r="D535">
        <v>2733.91</v>
      </c>
      <c r="E535">
        <v>2451.7669999999998</v>
      </c>
      <c r="F535">
        <v>3159.7460000000001</v>
      </c>
      <c r="G535">
        <v>5940.8220000000001</v>
      </c>
      <c r="H535">
        <v>4914.308</v>
      </c>
      <c r="I535">
        <v>3454.2570000000001</v>
      </c>
      <c r="J535">
        <v>1953.8</v>
      </c>
      <c r="K535">
        <v>2612.9169999999999</v>
      </c>
      <c r="L535">
        <v>1702.2149999999999</v>
      </c>
      <c r="M535" s="1">
        <v>40919</v>
      </c>
      <c r="N535">
        <v>1702.2149999999999</v>
      </c>
    </row>
    <row r="536" spans="2:14" x14ac:dyDescent="0.25">
      <c r="B536" s="1">
        <v>40919</v>
      </c>
      <c r="C536">
        <v>3736.9</v>
      </c>
      <c r="D536">
        <v>2739.9409999999998</v>
      </c>
      <c r="E536">
        <v>2444.0459999999998</v>
      </c>
      <c r="F536">
        <v>3142.547</v>
      </c>
      <c r="G536">
        <v>5925.1149999999998</v>
      </c>
      <c r="H536">
        <v>4893.9309999999996</v>
      </c>
      <c r="I536">
        <v>3432.5970000000002</v>
      </c>
      <c r="J536">
        <v>1967.252</v>
      </c>
      <c r="K536">
        <v>2595.3330000000001</v>
      </c>
      <c r="L536">
        <v>1704.1579999999999</v>
      </c>
      <c r="M536" s="1">
        <v>40920</v>
      </c>
      <c r="N536">
        <v>1704.1579999999999</v>
      </c>
    </row>
    <row r="537" spans="2:14" x14ac:dyDescent="0.25">
      <c r="B537" s="1">
        <v>40920</v>
      </c>
      <c r="C537">
        <v>3712.2350000000001</v>
      </c>
      <c r="D537">
        <v>2753.8690000000001</v>
      </c>
      <c r="E537">
        <v>2438.3629999999998</v>
      </c>
      <c r="F537">
        <v>3124.1010000000001</v>
      </c>
      <c r="G537">
        <v>5877.0360000000001</v>
      </c>
      <c r="H537">
        <v>4869.3779999999997</v>
      </c>
      <c r="I537">
        <v>3450.39</v>
      </c>
      <c r="J537">
        <v>1963.1880000000001</v>
      </c>
      <c r="K537">
        <v>2499.056</v>
      </c>
      <c r="L537">
        <v>1663.577</v>
      </c>
      <c r="M537" s="1">
        <v>40921</v>
      </c>
      <c r="N537">
        <v>1663.577</v>
      </c>
    </row>
    <row r="538" spans="2:14" x14ac:dyDescent="0.25">
      <c r="B538" s="1">
        <v>40921</v>
      </c>
      <c r="C538">
        <v>3667.096</v>
      </c>
      <c r="D538">
        <v>2694.7269999999999</v>
      </c>
      <c r="E538">
        <v>2373.2339999999999</v>
      </c>
      <c r="F538">
        <v>3027.5659999999998</v>
      </c>
      <c r="G538">
        <v>5748.9449999999997</v>
      </c>
      <c r="H538">
        <v>4699.7749999999996</v>
      </c>
      <c r="I538">
        <v>3414.337</v>
      </c>
      <c r="J538">
        <v>1888.5619999999999</v>
      </c>
      <c r="K538">
        <v>2427.9029999999998</v>
      </c>
      <c r="L538">
        <v>1638.9670000000001</v>
      </c>
      <c r="M538" s="1">
        <v>40924</v>
      </c>
      <c r="N538">
        <v>1638.9670000000001</v>
      </c>
    </row>
    <row r="539" spans="2:14" x14ac:dyDescent="0.25">
      <c r="B539" s="1">
        <v>40924</v>
      </c>
      <c r="C539">
        <v>3599.5129999999999</v>
      </c>
      <c r="D539">
        <v>2596.2869999999998</v>
      </c>
      <c r="E539">
        <v>2322.645</v>
      </c>
      <c r="F539">
        <v>2957.0189999999998</v>
      </c>
      <c r="G539">
        <v>5493.1689999999999</v>
      </c>
      <c r="H539">
        <v>4513.8019999999997</v>
      </c>
      <c r="I539">
        <v>3381.5810000000001</v>
      </c>
      <c r="J539">
        <v>1822.6089999999999</v>
      </c>
      <c r="K539">
        <v>2530.2330000000002</v>
      </c>
      <c r="L539">
        <v>1708.8920000000001</v>
      </c>
      <c r="M539" s="1">
        <v>40925</v>
      </c>
      <c r="N539">
        <v>1708.8920000000001</v>
      </c>
    </row>
    <row r="540" spans="2:14" x14ac:dyDescent="0.25">
      <c r="B540" s="1">
        <v>40925</v>
      </c>
      <c r="C540">
        <v>3832.665</v>
      </c>
      <c r="D540">
        <v>2801.16</v>
      </c>
      <c r="E540">
        <v>2449.0859999999998</v>
      </c>
      <c r="F540">
        <v>3106.48</v>
      </c>
      <c r="G540">
        <v>5712.6109999999999</v>
      </c>
      <c r="H540">
        <v>4706.17</v>
      </c>
      <c r="I540">
        <v>3507.145</v>
      </c>
      <c r="J540">
        <v>1928.7329999999999</v>
      </c>
      <c r="K540">
        <v>2472.377</v>
      </c>
      <c r="L540">
        <v>1684.335</v>
      </c>
      <c r="M540" s="1">
        <v>40926</v>
      </c>
      <c r="N540">
        <v>1684.335</v>
      </c>
    </row>
    <row r="541" spans="2:14" x14ac:dyDescent="0.25">
      <c r="B541" s="1">
        <v>40926</v>
      </c>
      <c r="C541">
        <v>3747.2240000000002</v>
      </c>
      <c r="D541">
        <v>2787.7739999999999</v>
      </c>
      <c r="E541">
        <v>2413.683</v>
      </c>
      <c r="F541">
        <v>3052.36</v>
      </c>
      <c r="G541">
        <v>5509.6360000000004</v>
      </c>
      <c r="H541">
        <v>4514.5879999999997</v>
      </c>
      <c r="I541">
        <v>3463.8220000000001</v>
      </c>
      <c r="J541">
        <v>1870.5070000000001</v>
      </c>
      <c r="K541">
        <v>2457.194</v>
      </c>
      <c r="L541">
        <v>1698.327</v>
      </c>
      <c r="M541" s="1">
        <v>40927</v>
      </c>
      <c r="N541">
        <v>1698.327</v>
      </c>
    </row>
    <row r="542" spans="2:14" x14ac:dyDescent="0.25">
      <c r="B542" s="1">
        <v>40927</v>
      </c>
      <c r="C542">
        <v>3796.5030000000002</v>
      </c>
      <c r="D542">
        <v>2855.5619999999999</v>
      </c>
      <c r="E542">
        <v>2442.5929999999998</v>
      </c>
      <c r="F542">
        <v>3111.2130000000002</v>
      </c>
      <c r="G542">
        <v>5605.26</v>
      </c>
      <c r="H542">
        <v>4558.875</v>
      </c>
      <c r="I542">
        <v>3539.36</v>
      </c>
      <c r="J542">
        <v>1882.712</v>
      </c>
      <c r="K542">
        <v>2507.6390000000001</v>
      </c>
      <c r="L542">
        <v>1705.8140000000001</v>
      </c>
      <c r="M542" s="1">
        <v>40928</v>
      </c>
      <c r="N542">
        <v>1705.8140000000001</v>
      </c>
    </row>
    <row r="543" spans="2:14" x14ac:dyDescent="0.25">
      <c r="B543" s="1">
        <v>40928</v>
      </c>
      <c r="C543">
        <v>3804.692</v>
      </c>
      <c r="D543">
        <v>2859.2829999999999</v>
      </c>
      <c r="E543">
        <v>2477.7959999999998</v>
      </c>
      <c r="F543">
        <v>3155.933</v>
      </c>
      <c r="G543">
        <v>5762.9160000000002</v>
      </c>
      <c r="H543">
        <v>4711.9399999999996</v>
      </c>
      <c r="I543">
        <v>3602.085</v>
      </c>
      <c r="J543">
        <v>1904.971</v>
      </c>
      <c r="K543">
        <v>2473.625</v>
      </c>
      <c r="L543">
        <v>1683.806</v>
      </c>
      <c r="M543" s="1">
        <v>40938</v>
      </c>
      <c r="N543">
        <v>1683.806</v>
      </c>
    </row>
    <row r="544" spans="2:14" x14ac:dyDescent="0.25">
      <c r="B544" s="1">
        <v>40938</v>
      </c>
      <c r="C544">
        <v>3738.9879999999998</v>
      </c>
      <c r="D544">
        <v>2831.3710000000001</v>
      </c>
      <c r="E544">
        <v>2446.317</v>
      </c>
      <c r="F544">
        <v>3114.8670000000002</v>
      </c>
      <c r="G544">
        <v>5697.0129999999999</v>
      </c>
      <c r="H544">
        <v>4664.5110000000004</v>
      </c>
      <c r="I544">
        <v>3524.6390000000001</v>
      </c>
      <c r="J544">
        <v>1905.309</v>
      </c>
      <c r="K544">
        <v>2466.0419999999999</v>
      </c>
      <c r="L544">
        <v>1689.5039999999999</v>
      </c>
      <c r="M544" s="1">
        <v>40939</v>
      </c>
      <c r="N544">
        <v>1689.5039999999999</v>
      </c>
    </row>
    <row r="545" spans="2:14" x14ac:dyDescent="0.25">
      <c r="B545" s="1">
        <v>40939</v>
      </c>
      <c r="C545">
        <v>3755.9560000000001</v>
      </c>
      <c r="D545">
        <v>2825.65</v>
      </c>
      <c r="E545">
        <v>2446.8879999999999</v>
      </c>
      <c r="F545">
        <v>3115.828</v>
      </c>
      <c r="G545">
        <v>5739.7340000000004</v>
      </c>
      <c r="H545">
        <v>4663.8509999999997</v>
      </c>
      <c r="I545">
        <v>3530.6179999999999</v>
      </c>
      <c r="J545">
        <v>1908.9780000000001</v>
      </c>
      <c r="K545">
        <v>2436.7109999999998</v>
      </c>
      <c r="L545">
        <v>1674.4359999999999</v>
      </c>
      <c r="M545" s="1">
        <v>40940</v>
      </c>
      <c r="N545">
        <v>1674.4359999999999</v>
      </c>
    </row>
    <row r="546" spans="2:14" x14ac:dyDescent="0.25">
      <c r="B546" s="1">
        <v>40940</v>
      </c>
      <c r="C546">
        <v>3693.9</v>
      </c>
      <c r="D546">
        <v>2760.4810000000002</v>
      </c>
      <c r="E546">
        <v>2416.308</v>
      </c>
      <c r="F546">
        <v>3095.7869999999998</v>
      </c>
      <c r="G546">
        <v>5749.6679999999997</v>
      </c>
      <c r="H546">
        <v>4660.1379999999999</v>
      </c>
      <c r="I546">
        <v>3471.8870000000002</v>
      </c>
      <c r="J546">
        <v>1899.117</v>
      </c>
      <c r="K546">
        <v>2492.6590000000001</v>
      </c>
      <c r="L546">
        <v>1691.4680000000001</v>
      </c>
      <c r="M546" s="1">
        <v>40941</v>
      </c>
      <c r="N546">
        <v>1691.4680000000001</v>
      </c>
    </row>
    <row r="547" spans="2:14" x14ac:dyDescent="0.25">
      <c r="B547" s="1">
        <v>40941</v>
      </c>
      <c r="C547">
        <v>3779.71</v>
      </c>
      <c r="D547">
        <v>2824.0210000000002</v>
      </c>
      <c r="E547">
        <v>2462.913</v>
      </c>
      <c r="F547">
        <v>3148.877</v>
      </c>
      <c r="G547">
        <v>5814.2740000000003</v>
      </c>
      <c r="H547">
        <v>4719.9560000000001</v>
      </c>
      <c r="I547">
        <v>3581.68</v>
      </c>
      <c r="J547">
        <v>1940.48</v>
      </c>
      <c r="K547">
        <v>2545.4229999999998</v>
      </c>
      <c r="L547">
        <v>1700.1120000000001</v>
      </c>
      <c r="M547" s="1">
        <v>40942</v>
      </c>
      <c r="N547">
        <v>1700.1120000000001</v>
      </c>
    </row>
    <row r="548" spans="2:14" x14ac:dyDescent="0.25">
      <c r="B548" s="1">
        <v>40942</v>
      </c>
      <c r="C548">
        <v>3792.585</v>
      </c>
      <c r="D548">
        <v>2857.1709999999998</v>
      </c>
      <c r="E548">
        <v>2488.0790000000002</v>
      </c>
      <c r="F548">
        <v>3182.8220000000001</v>
      </c>
      <c r="G548">
        <v>5855.1319999999996</v>
      </c>
      <c r="H548">
        <v>4794.8639999999996</v>
      </c>
      <c r="I548">
        <v>3613.2429999999999</v>
      </c>
      <c r="J548">
        <v>1991.229</v>
      </c>
      <c r="K548">
        <v>2562.1480000000001</v>
      </c>
      <c r="L548">
        <v>1702.37</v>
      </c>
      <c r="M548" s="1">
        <v>40945</v>
      </c>
      <c r="N548">
        <v>1702.37</v>
      </c>
    </row>
    <row r="549" spans="2:14" x14ac:dyDescent="0.25">
      <c r="B549" s="1">
        <v>40945</v>
      </c>
      <c r="C549">
        <v>3803.2869999999998</v>
      </c>
      <c r="D549">
        <v>2869.0230000000001</v>
      </c>
      <c r="E549">
        <v>2490.8319999999999</v>
      </c>
      <c r="F549">
        <v>3194.6419999999998</v>
      </c>
      <c r="G549">
        <v>5937.2089999999998</v>
      </c>
      <c r="H549">
        <v>4849.0870000000004</v>
      </c>
      <c r="I549">
        <v>3591.4360000000001</v>
      </c>
      <c r="J549">
        <v>2005.51</v>
      </c>
      <c r="K549">
        <v>2532.9899999999998</v>
      </c>
      <c r="L549">
        <v>1667.299</v>
      </c>
      <c r="M549" s="1">
        <v>40946</v>
      </c>
      <c r="N549">
        <v>1667.299</v>
      </c>
    </row>
    <row r="550" spans="2:14" x14ac:dyDescent="0.25">
      <c r="B550" s="1">
        <v>40946</v>
      </c>
      <c r="C550">
        <v>3733.9409999999998</v>
      </c>
      <c r="D550">
        <v>2821.2779999999998</v>
      </c>
      <c r="E550">
        <v>2444.0300000000002</v>
      </c>
      <c r="F550">
        <v>3143.3090000000002</v>
      </c>
      <c r="G550">
        <v>5856.7160000000003</v>
      </c>
      <c r="H550">
        <v>4756.8900000000003</v>
      </c>
      <c r="I550">
        <v>3520.0320000000002</v>
      </c>
      <c r="J550">
        <v>1969.7059999999999</v>
      </c>
      <c r="K550">
        <v>2589.1840000000002</v>
      </c>
      <c r="L550">
        <v>1699.92</v>
      </c>
      <c r="M550" s="1">
        <v>40947</v>
      </c>
      <c r="N550">
        <v>1699.92</v>
      </c>
    </row>
    <row r="551" spans="2:14" x14ac:dyDescent="0.25">
      <c r="B551" s="1">
        <v>40947</v>
      </c>
      <c r="C551">
        <v>3863.569</v>
      </c>
      <c r="D551">
        <v>2948.4360000000001</v>
      </c>
      <c r="E551">
        <v>2506.71</v>
      </c>
      <c r="F551">
        <v>3211.4290000000001</v>
      </c>
      <c r="G551">
        <v>5978.5110000000004</v>
      </c>
      <c r="H551">
        <v>4849.5720000000001</v>
      </c>
      <c r="I551">
        <v>3611.3319999999999</v>
      </c>
      <c r="J551">
        <v>2027.971</v>
      </c>
      <c r="K551">
        <v>2588.4349999999999</v>
      </c>
      <c r="L551">
        <v>1699.9110000000001</v>
      </c>
      <c r="M551" s="1">
        <v>40948</v>
      </c>
      <c r="N551">
        <v>1699.9110000000001</v>
      </c>
    </row>
    <row r="552" spans="2:14" x14ac:dyDescent="0.25">
      <c r="B552" s="1">
        <v>40948</v>
      </c>
      <c r="C552">
        <v>3859.7750000000001</v>
      </c>
      <c r="D552">
        <v>2944.346</v>
      </c>
      <c r="E552">
        <v>2513.9760000000001</v>
      </c>
      <c r="F552">
        <v>3225.096</v>
      </c>
      <c r="G552">
        <v>6004.2380000000003</v>
      </c>
      <c r="H552">
        <v>4908.4170000000004</v>
      </c>
      <c r="I552">
        <v>3615.54</v>
      </c>
      <c r="J552">
        <v>2038.1659999999999</v>
      </c>
      <c r="K552">
        <v>2590.6239999999998</v>
      </c>
      <c r="L552">
        <v>1699.4960000000001</v>
      </c>
      <c r="M552" s="1">
        <v>40949</v>
      </c>
      <c r="N552">
        <v>1699.4960000000001</v>
      </c>
    </row>
    <row r="553" spans="2:14" x14ac:dyDescent="0.25">
      <c r="B553" s="1">
        <v>40949</v>
      </c>
      <c r="C553">
        <v>3856.7719999999999</v>
      </c>
      <c r="D553">
        <v>2952.8789999999999</v>
      </c>
      <c r="E553">
        <v>2531.88</v>
      </c>
      <c r="F553">
        <v>3227.652</v>
      </c>
      <c r="G553">
        <v>6034.8810000000003</v>
      </c>
      <c r="H553">
        <v>4920.7280000000001</v>
      </c>
      <c r="I553">
        <v>3620.8820000000001</v>
      </c>
      <c r="J553">
        <v>2035.42</v>
      </c>
      <c r="K553">
        <v>2612.9659999999999</v>
      </c>
      <c r="L553">
        <v>1708.1420000000001</v>
      </c>
      <c r="M553" s="1">
        <v>40952</v>
      </c>
      <c r="N553">
        <v>1708.1420000000001</v>
      </c>
    </row>
    <row r="554" spans="2:14" x14ac:dyDescent="0.25">
      <c r="B554" s="1">
        <v>40952</v>
      </c>
      <c r="C554">
        <v>3857.5129999999999</v>
      </c>
      <c r="D554">
        <v>2956.6219999999998</v>
      </c>
      <c r="E554">
        <v>2543.1019999999999</v>
      </c>
      <c r="F554">
        <v>3248.6930000000002</v>
      </c>
      <c r="G554">
        <v>6112.6450000000004</v>
      </c>
      <c r="H554">
        <v>4988.5150000000003</v>
      </c>
      <c r="I554">
        <v>3589.4859999999999</v>
      </c>
      <c r="J554">
        <v>2085.2959999999998</v>
      </c>
      <c r="K554">
        <v>2607.4720000000002</v>
      </c>
      <c r="L554">
        <v>1705.5360000000001</v>
      </c>
      <c r="M554" s="1">
        <v>40953</v>
      </c>
      <c r="N554">
        <v>1705.5360000000001</v>
      </c>
    </row>
    <row r="555" spans="2:14" x14ac:dyDescent="0.25">
      <c r="B555" s="1">
        <v>40953</v>
      </c>
      <c r="C555">
        <v>3859.3270000000002</v>
      </c>
      <c r="D555">
        <v>2948.3939999999998</v>
      </c>
      <c r="E555">
        <v>2535.3789999999999</v>
      </c>
      <c r="F555">
        <v>3244.857</v>
      </c>
      <c r="G555">
        <v>6108.741</v>
      </c>
      <c r="H555">
        <v>4996.6869999999999</v>
      </c>
      <c r="I555">
        <v>3573.6</v>
      </c>
      <c r="J555">
        <v>2075.922</v>
      </c>
      <c r="K555">
        <v>2669.5830000000001</v>
      </c>
      <c r="L555">
        <v>1729.31</v>
      </c>
      <c r="M555" s="1">
        <v>40954</v>
      </c>
      <c r="N555">
        <v>1729.31</v>
      </c>
    </row>
    <row r="556" spans="2:14" x14ac:dyDescent="0.25">
      <c r="B556" s="1">
        <v>40954</v>
      </c>
      <c r="C556">
        <v>3896.3119999999999</v>
      </c>
      <c r="D556">
        <v>2992.9780000000001</v>
      </c>
      <c r="E556">
        <v>2578.011</v>
      </c>
      <c r="F556">
        <v>3288.4740000000002</v>
      </c>
      <c r="G556">
        <v>6162.41</v>
      </c>
      <c r="H556">
        <v>5036.91</v>
      </c>
      <c r="I556">
        <v>3599.2020000000002</v>
      </c>
      <c r="J556">
        <v>2116.2840000000001</v>
      </c>
      <c r="K556">
        <v>2664.9250000000002</v>
      </c>
      <c r="L556">
        <v>1755.2249999999999</v>
      </c>
      <c r="M556" s="1">
        <v>40955</v>
      </c>
      <c r="N556">
        <v>1755.2249999999999</v>
      </c>
    </row>
    <row r="557" spans="2:14" x14ac:dyDescent="0.25">
      <c r="B557" s="1">
        <v>40955</v>
      </c>
      <c r="C557">
        <v>3858.759</v>
      </c>
      <c r="D557">
        <v>2979.3989999999999</v>
      </c>
      <c r="E557">
        <v>2566.498</v>
      </c>
      <c r="F557">
        <v>3280.799</v>
      </c>
      <c r="G557">
        <v>6109.7659999999996</v>
      </c>
      <c r="H557">
        <v>5017.1170000000002</v>
      </c>
      <c r="I557">
        <v>3584.9639999999999</v>
      </c>
      <c r="J557">
        <v>2110.605</v>
      </c>
      <c r="K557">
        <v>2666.0219999999999</v>
      </c>
      <c r="L557">
        <v>1741.3420000000001</v>
      </c>
      <c r="M557" s="1">
        <v>40956</v>
      </c>
      <c r="N557">
        <v>1741.3420000000001</v>
      </c>
    </row>
    <row r="558" spans="2:14" x14ac:dyDescent="0.25">
      <c r="B558" s="1">
        <v>40956</v>
      </c>
      <c r="C558">
        <v>3840.2759999999998</v>
      </c>
      <c r="D558">
        <v>2969.0369999999998</v>
      </c>
      <c r="E558">
        <v>2566.9589999999998</v>
      </c>
      <c r="F558">
        <v>3275.0540000000001</v>
      </c>
      <c r="G558">
        <v>6101.1049999999996</v>
      </c>
      <c r="H558">
        <v>5003.3810000000003</v>
      </c>
      <c r="I558">
        <v>3598.1970000000001</v>
      </c>
      <c r="J558">
        <v>2102.4070000000002</v>
      </c>
      <c r="K558">
        <v>2688.442</v>
      </c>
      <c r="L558">
        <v>1738.4960000000001</v>
      </c>
      <c r="M558" s="1">
        <v>40959</v>
      </c>
      <c r="N558">
        <v>1738.4960000000001</v>
      </c>
    </row>
    <row r="559" spans="2:14" x14ac:dyDescent="0.25">
      <c r="B559" s="1">
        <v>40959</v>
      </c>
      <c r="C559">
        <v>3853.308</v>
      </c>
      <c r="D559">
        <v>2975.7429999999999</v>
      </c>
      <c r="E559">
        <v>2570.54</v>
      </c>
      <c r="F559">
        <v>3288.03</v>
      </c>
      <c r="G559">
        <v>6089.6109999999999</v>
      </c>
      <c r="H559">
        <v>4972.4120000000003</v>
      </c>
      <c r="I559">
        <v>3607.6480000000001</v>
      </c>
      <c r="J559">
        <v>2109.8009999999999</v>
      </c>
      <c r="K559">
        <v>2718.4119999999998</v>
      </c>
      <c r="L559">
        <v>1749.6559999999999</v>
      </c>
      <c r="M559" s="1">
        <v>40960</v>
      </c>
      <c r="N559">
        <v>1749.6559999999999</v>
      </c>
    </row>
    <row r="560" spans="2:14" x14ac:dyDescent="0.25">
      <c r="B560" s="1">
        <v>40960</v>
      </c>
      <c r="C560">
        <v>3889.2820000000002</v>
      </c>
      <c r="D560">
        <v>2999.6190000000001</v>
      </c>
      <c r="E560">
        <v>2592.2860000000001</v>
      </c>
      <c r="F560">
        <v>3331.1729999999998</v>
      </c>
      <c r="G560">
        <v>6161.7219999999998</v>
      </c>
      <c r="H560">
        <v>5004.8130000000001</v>
      </c>
      <c r="I560">
        <v>3639.4879999999998</v>
      </c>
      <c r="J560">
        <v>2150.6480000000001</v>
      </c>
      <c r="K560">
        <v>2788.1030000000001</v>
      </c>
      <c r="L560">
        <v>1761.518</v>
      </c>
      <c r="M560" s="1">
        <v>40961</v>
      </c>
      <c r="N560">
        <v>1761.518</v>
      </c>
    </row>
    <row r="561" spans="2:14" x14ac:dyDescent="0.25">
      <c r="B561" s="1">
        <v>40961</v>
      </c>
      <c r="C561">
        <v>3934.4580000000001</v>
      </c>
      <c r="D561">
        <v>3043.7739999999999</v>
      </c>
      <c r="E561">
        <v>2632.0329999999999</v>
      </c>
      <c r="F561">
        <v>3407.114</v>
      </c>
      <c r="G561">
        <v>6238.3559999999998</v>
      </c>
      <c r="H561">
        <v>5095.0619999999999</v>
      </c>
      <c r="I561">
        <v>3687.7139999999999</v>
      </c>
      <c r="J561">
        <v>2200.6170000000002</v>
      </c>
      <c r="K561">
        <v>2770.57</v>
      </c>
      <c r="L561">
        <v>1760.3320000000001</v>
      </c>
      <c r="M561" s="1">
        <v>40962</v>
      </c>
      <c r="N561">
        <v>1760.3320000000001</v>
      </c>
    </row>
    <row r="562" spans="2:14" x14ac:dyDescent="0.25">
      <c r="B562" s="1">
        <v>40962</v>
      </c>
      <c r="C562">
        <v>3973.3139999999999</v>
      </c>
      <c r="D562">
        <v>3071.9490000000001</v>
      </c>
      <c r="E562">
        <v>2640.6930000000002</v>
      </c>
      <c r="F562">
        <v>3414.8159999999998</v>
      </c>
      <c r="G562">
        <v>6293.3879999999999</v>
      </c>
      <c r="H562">
        <v>5126.45</v>
      </c>
      <c r="I562">
        <v>3683.2310000000002</v>
      </c>
      <c r="J562">
        <v>2194.4969999999998</v>
      </c>
      <c r="K562">
        <v>2786.2660000000001</v>
      </c>
      <c r="L562">
        <v>1773.8440000000001</v>
      </c>
      <c r="M562" s="1">
        <v>40963</v>
      </c>
      <c r="N562">
        <v>1773.8440000000001</v>
      </c>
    </row>
    <row r="563" spans="2:14" x14ac:dyDescent="0.25">
      <c r="B563" s="1">
        <v>40963</v>
      </c>
      <c r="C563">
        <v>4052.029</v>
      </c>
      <c r="D563">
        <v>3112.0889999999999</v>
      </c>
      <c r="E563">
        <v>2686.7049999999999</v>
      </c>
      <c r="F563">
        <v>3457.2869999999998</v>
      </c>
      <c r="G563">
        <v>6361.5709999999999</v>
      </c>
      <c r="H563">
        <v>5186.3850000000002</v>
      </c>
      <c r="I563">
        <v>3761.1129999999998</v>
      </c>
      <c r="J563">
        <v>2205.5830000000001</v>
      </c>
      <c r="K563">
        <v>2776.4580000000001</v>
      </c>
      <c r="L563">
        <v>1785.171</v>
      </c>
      <c r="M563" s="1">
        <v>40966</v>
      </c>
      <c r="N563">
        <v>1785.171</v>
      </c>
    </row>
    <row r="564" spans="2:14" x14ac:dyDescent="0.25">
      <c r="B564" s="1">
        <v>40966</v>
      </c>
      <c r="C564">
        <v>4051.2559999999999</v>
      </c>
      <c r="D564">
        <v>3127.7649999999999</v>
      </c>
      <c r="E564">
        <v>2694.11</v>
      </c>
      <c r="F564">
        <v>3488.3389999999999</v>
      </c>
      <c r="G564">
        <v>6384.0919999999996</v>
      </c>
      <c r="H564">
        <v>5194.2539999999999</v>
      </c>
      <c r="I564">
        <v>3762.587</v>
      </c>
      <c r="J564">
        <v>2214.7550000000001</v>
      </c>
      <c r="K564">
        <v>2750.703</v>
      </c>
      <c r="L564">
        <v>1798.1880000000001</v>
      </c>
      <c r="M564" s="1">
        <v>40967</v>
      </c>
      <c r="N564">
        <v>1798.1880000000001</v>
      </c>
    </row>
    <row r="565" spans="2:14" x14ac:dyDescent="0.25">
      <c r="B565" s="1">
        <v>40967</v>
      </c>
      <c r="C565">
        <v>4028.4369999999999</v>
      </c>
      <c r="D565">
        <v>3122.44</v>
      </c>
      <c r="E565">
        <v>2686.8429999999998</v>
      </c>
      <c r="F565">
        <v>3479.9580000000001</v>
      </c>
      <c r="G565">
        <v>6432.5839999999998</v>
      </c>
      <c r="H565">
        <v>5149.5519999999997</v>
      </c>
      <c r="I565">
        <v>3783.942</v>
      </c>
      <c r="J565">
        <v>2202.8519999999999</v>
      </c>
      <c r="K565">
        <v>2725.1550000000002</v>
      </c>
      <c r="L565">
        <v>1775.7829999999999</v>
      </c>
      <c r="M565" s="1">
        <v>40968</v>
      </c>
      <c r="N565">
        <v>1775.7829999999999</v>
      </c>
    </row>
    <row r="566" spans="2:14" x14ac:dyDescent="0.25">
      <c r="B566" s="1">
        <v>40968</v>
      </c>
      <c r="C566">
        <v>3985.4879999999998</v>
      </c>
      <c r="D566">
        <v>3101.5309999999999</v>
      </c>
      <c r="E566">
        <v>2646.864</v>
      </c>
      <c r="F566">
        <v>3440.5030000000002</v>
      </c>
      <c r="G566">
        <v>6426.9610000000002</v>
      </c>
      <c r="H566">
        <v>5111.5739999999996</v>
      </c>
      <c r="I566">
        <v>3728.5369999999998</v>
      </c>
      <c r="J566">
        <v>2164.172</v>
      </c>
      <c r="K566">
        <v>2741.4050000000002</v>
      </c>
      <c r="L566">
        <v>1781.895</v>
      </c>
      <c r="M566" s="1">
        <v>40969</v>
      </c>
      <c r="N566">
        <v>1781.895</v>
      </c>
    </row>
    <row r="567" spans="2:14" x14ac:dyDescent="0.25">
      <c r="B567" s="1">
        <v>40969</v>
      </c>
      <c r="C567">
        <v>3986.17</v>
      </c>
      <c r="D567">
        <v>3091.4749999999999</v>
      </c>
      <c r="E567">
        <v>2654.3229999999999</v>
      </c>
      <c r="F567">
        <v>3461.366</v>
      </c>
      <c r="G567">
        <v>6414.0420000000004</v>
      </c>
      <c r="H567">
        <v>5084.2240000000002</v>
      </c>
      <c r="I567">
        <v>3733.6190000000001</v>
      </c>
      <c r="J567">
        <v>2190.328</v>
      </c>
      <c r="K567">
        <v>2784.8240000000001</v>
      </c>
      <c r="L567">
        <v>1805.385</v>
      </c>
      <c r="M567" s="1">
        <v>40970</v>
      </c>
      <c r="N567">
        <v>1805.385</v>
      </c>
    </row>
    <row r="568" spans="2:14" x14ac:dyDescent="0.25">
      <c r="B568" s="1">
        <v>40970</v>
      </c>
      <c r="C568">
        <v>4062.0430000000001</v>
      </c>
      <c r="D568">
        <v>3147.4050000000002</v>
      </c>
      <c r="E568">
        <v>2705.6120000000001</v>
      </c>
      <c r="F568">
        <v>3550.5549999999998</v>
      </c>
      <c r="G568">
        <v>6469.018</v>
      </c>
      <c r="H568">
        <v>5152.53</v>
      </c>
      <c r="I568">
        <v>3810.6660000000002</v>
      </c>
      <c r="J568">
        <v>2227.0839999999998</v>
      </c>
      <c r="K568">
        <v>2751.049</v>
      </c>
      <c r="L568">
        <v>1788.973</v>
      </c>
      <c r="M568" s="1">
        <v>40973</v>
      </c>
      <c r="N568">
        <v>1788.973</v>
      </c>
    </row>
    <row r="569" spans="2:14" x14ac:dyDescent="0.25">
      <c r="B569" s="1">
        <v>40973</v>
      </c>
      <c r="C569">
        <v>4043.502</v>
      </c>
      <c r="D569">
        <v>3146.895</v>
      </c>
      <c r="E569">
        <v>2702.09</v>
      </c>
      <c r="F569">
        <v>3534.7469999999998</v>
      </c>
      <c r="G569">
        <v>6461.27</v>
      </c>
      <c r="H569">
        <v>5106.45</v>
      </c>
      <c r="I569">
        <v>3777.4279999999999</v>
      </c>
      <c r="J569">
        <v>2232.3939999999998</v>
      </c>
      <c r="K569">
        <v>2710.8029999999999</v>
      </c>
      <c r="L569">
        <v>1772.884</v>
      </c>
      <c r="M569" s="1">
        <v>40974</v>
      </c>
      <c r="N569">
        <v>1772.884</v>
      </c>
    </row>
    <row r="570" spans="2:14" x14ac:dyDescent="0.25">
      <c r="B570" s="1">
        <v>40974</v>
      </c>
      <c r="C570">
        <v>3954.6320000000001</v>
      </c>
      <c r="D570">
        <v>3084.4560000000001</v>
      </c>
      <c r="E570">
        <v>2662.9389999999999</v>
      </c>
      <c r="F570">
        <v>3516.431</v>
      </c>
      <c r="G570">
        <v>6385.7129999999997</v>
      </c>
      <c r="H570">
        <v>5026.2579999999998</v>
      </c>
      <c r="I570">
        <v>3725.3049999999998</v>
      </c>
      <c r="J570">
        <v>2212.1460000000002</v>
      </c>
      <c r="K570">
        <v>2762.3539999999998</v>
      </c>
      <c r="L570">
        <v>1762.4690000000001</v>
      </c>
      <c r="M570" s="1">
        <v>40975</v>
      </c>
      <c r="N570">
        <v>1762.4690000000001</v>
      </c>
    </row>
    <row r="571" spans="2:14" x14ac:dyDescent="0.25">
      <c r="B571" s="1">
        <v>40975</v>
      </c>
      <c r="C571">
        <v>3901.4079999999999</v>
      </c>
      <c r="D571">
        <v>3038.5230000000001</v>
      </c>
      <c r="E571">
        <v>2650.5619999999999</v>
      </c>
      <c r="F571">
        <v>3523.3530000000001</v>
      </c>
      <c r="G571">
        <v>6369.7</v>
      </c>
      <c r="H571">
        <v>5013.1170000000002</v>
      </c>
      <c r="I571">
        <v>3695.6460000000002</v>
      </c>
      <c r="J571">
        <v>2183.4059999999999</v>
      </c>
      <c r="K571">
        <v>2783.913</v>
      </c>
      <c r="L571">
        <v>1776.175</v>
      </c>
      <c r="M571" s="1">
        <v>40976</v>
      </c>
      <c r="N571">
        <v>1776.175</v>
      </c>
    </row>
    <row r="572" spans="2:14" x14ac:dyDescent="0.25">
      <c r="B572" s="1">
        <v>40976</v>
      </c>
      <c r="C572">
        <v>3950.364</v>
      </c>
      <c r="D572">
        <v>3095.3159999999998</v>
      </c>
      <c r="E572">
        <v>2683.7550000000001</v>
      </c>
      <c r="F572">
        <v>3564.556</v>
      </c>
      <c r="G572">
        <v>6434.1090000000004</v>
      </c>
      <c r="H572">
        <v>5062.8909999999996</v>
      </c>
      <c r="I572">
        <v>3747.4810000000002</v>
      </c>
      <c r="J572">
        <v>2224.665</v>
      </c>
      <c r="K572">
        <v>2816.502</v>
      </c>
      <c r="L572">
        <v>1797.1579999999999</v>
      </c>
      <c r="M572" s="1">
        <v>40977</v>
      </c>
      <c r="N572">
        <v>1797.1579999999999</v>
      </c>
    </row>
    <row r="573" spans="2:14" x14ac:dyDescent="0.25">
      <c r="B573" s="1">
        <v>40977</v>
      </c>
      <c r="C573">
        <v>4040.0039999999999</v>
      </c>
      <c r="D573">
        <v>3146.85</v>
      </c>
      <c r="E573">
        <v>2716.4780000000001</v>
      </c>
      <c r="F573">
        <v>3608.2420000000002</v>
      </c>
      <c r="G573">
        <v>6600.7659999999996</v>
      </c>
      <c r="H573">
        <v>5130.2389999999996</v>
      </c>
      <c r="I573">
        <v>3754.8580000000002</v>
      </c>
      <c r="J573">
        <v>2259.3429999999998</v>
      </c>
      <c r="K573">
        <v>2844.5360000000001</v>
      </c>
      <c r="L573">
        <v>1792.652</v>
      </c>
      <c r="M573" s="1">
        <v>40980</v>
      </c>
      <c r="N573">
        <v>1792.652</v>
      </c>
    </row>
    <row r="574" spans="2:14" x14ac:dyDescent="0.25">
      <c r="B574" s="1">
        <v>40980</v>
      </c>
      <c r="C574">
        <v>4016.4810000000002</v>
      </c>
      <c r="D574">
        <v>3156.723</v>
      </c>
      <c r="E574">
        <v>2718.3009999999999</v>
      </c>
      <c r="F574">
        <v>3609.415</v>
      </c>
      <c r="G574">
        <v>6635.5590000000002</v>
      </c>
      <c r="H574">
        <v>5265.9629999999997</v>
      </c>
      <c r="I574">
        <v>3711.76</v>
      </c>
      <c r="J574">
        <v>2266.5279999999998</v>
      </c>
      <c r="K574">
        <v>2860.357</v>
      </c>
      <c r="L574">
        <v>1804.7850000000001</v>
      </c>
      <c r="M574" s="1">
        <v>40981</v>
      </c>
      <c r="N574">
        <v>1804.7850000000001</v>
      </c>
    </row>
    <row r="575" spans="2:14" x14ac:dyDescent="0.25">
      <c r="B575" s="1">
        <v>40981</v>
      </c>
      <c r="C575">
        <v>4063.4079999999999</v>
      </c>
      <c r="D575">
        <v>3190.0279999999998</v>
      </c>
      <c r="E575">
        <v>2746.837</v>
      </c>
      <c r="F575">
        <v>3623.4609999999998</v>
      </c>
      <c r="G575">
        <v>6742.6139999999996</v>
      </c>
      <c r="H575">
        <v>5276.5020000000004</v>
      </c>
      <c r="I575">
        <v>3751.7489999999998</v>
      </c>
      <c r="J575">
        <v>2303.1439999999998</v>
      </c>
      <c r="K575">
        <v>2735.2330000000002</v>
      </c>
      <c r="L575">
        <v>1740.9970000000001</v>
      </c>
      <c r="M575" s="1">
        <v>40982</v>
      </c>
      <c r="N575">
        <v>1740.9970000000001</v>
      </c>
    </row>
    <row r="576" spans="2:14" x14ac:dyDescent="0.25">
      <c r="B576" s="1">
        <v>40982</v>
      </c>
      <c r="C576">
        <v>3915.9140000000002</v>
      </c>
      <c r="D576">
        <v>3074.6559999999999</v>
      </c>
      <c r="E576">
        <v>2645.4949999999999</v>
      </c>
      <c r="F576">
        <v>3468.375</v>
      </c>
      <c r="G576">
        <v>6578.25</v>
      </c>
      <c r="H576">
        <v>5106.643</v>
      </c>
      <c r="I576">
        <v>3661.1419999999998</v>
      </c>
      <c r="J576">
        <v>2201.2820000000002</v>
      </c>
      <c r="K576">
        <v>2736.7350000000001</v>
      </c>
      <c r="L576">
        <v>1718.71</v>
      </c>
      <c r="M576" s="1">
        <v>40983</v>
      </c>
      <c r="N576">
        <v>1718.71</v>
      </c>
    </row>
    <row r="577" spans="2:14" x14ac:dyDescent="0.25">
      <c r="B577" s="1">
        <v>40983</v>
      </c>
      <c r="C577">
        <v>3886.4870000000001</v>
      </c>
      <c r="D577">
        <v>3012.6120000000001</v>
      </c>
      <c r="E577">
        <v>2616.2429999999999</v>
      </c>
      <c r="F577">
        <v>3448.2190000000001</v>
      </c>
      <c r="G577">
        <v>6619.1580000000004</v>
      </c>
      <c r="H577">
        <v>5160.5969999999998</v>
      </c>
      <c r="I577">
        <v>3627.4450000000002</v>
      </c>
      <c r="J577">
        <v>2166.9740000000002</v>
      </c>
      <c r="K577">
        <v>2775.578</v>
      </c>
      <c r="L577">
        <v>1749.7950000000001</v>
      </c>
      <c r="M577" s="1">
        <v>40984</v>
      </c>
      <c r="N577">
        <v>1749.7950000000001</v>
      </c>
    </row>
    <row r="578" spans="2:14" x14ac:dyDescent="0.25">
      <c r="B578" s="1">
        <v>40984</v>
      </c>
      <c r="C578">
        <v>3928.1089999999999</v>
      </c>
      <c r="D578">
        <v>3079.4189999999999</v>
      </c>
      <c r="E578">
        <v>2653.3780000000002</v>
      </c>
      <c r="F578">
        <v>3537.0329999999999</v>
      </c>
      <c r="G578">
        <v>6854.6120000000001</v>
      </c>
      <c r="H578">
        <v>5292.7879999999996</v>
      </c>
      <c r="I578">
        <v>3661.547</v>
      </c>
      <c r="J578">
        <v>2211.0189999999998</v>
      </c>
      <c r="K578">
        <v>2820.991</v>
      </c>
      <c r="L578">
        <v>1752.904</v>
      </c>
      <c r="M578" s="1">
        <v>40987</v>
      </c>
      <c r="N578">
        <v>1752.904</v>
      </c>
    </row>
    <row r="579" spans="2:14" x14ac:dyDescent="0.25">
      <c r="B579" s="1">
        <v>40987</v>
      </c>
      <c r="C579">
        <v>3965.24</v>
      </c>
      <c r="D579">
        <v>3138.5940000000001</v>
      </c>
      <c r="E579">
        <v>2666.7260000000001</v>
      </c>
      <c r="F579">
        <v>3547.2820000000002</v>
      </c>
      <c r="G579">
        <v>6833.9830000000002</v>
      </c>
      <c r="H579">
        <v>5341.0919999999996</v>
      </c>
      <c r="I579">
        <v>3652.01</v>
      </c>
      <c r="J579">
        <v>2232.5</v>
      </c>
      <c r="K579">
        <v>2731.433</v>
      </c>
      <c r="L579">
        <v>1748.6869999999999</v>
      </c>
      <c r="M579" s="1">
        <v>40988</v>
      </c>
      <c r="N579">
        <v>1748.6869999999999</v>
      </c>
    </row>
    <row r="580" spans="2:14" x14ac:dyDescent="0.25">
      <c r="B580" s="1">
        <v>40988</v>
      </c>
      <c r="C580">
        <v>3912.7660000000001</v>
      </c>
      <c r="D580">
        <v>3085.3310000000001</v>
      </c>
      <c r="E580">
        <v>2609.4720000000002</v>
      </c>
      <c r="F580">
        <v>3465.569</v>
      </c>
      <c r="G580">
        <v>6682.7740000000003</v>
      </c>
      <c r="H580">
        <v>5203.5429999999997</v>
      </c>
      <c r="I580">
        <v>3597.71</v>
      </c>
      <c r="J580">
        <v>2168.7449999999999</v>
      </c>
      <c r="K580">
        <v>2715.1039999999998</v>
      </c>
      <c r="L580">
        <v>1748.7429999999999</v>
      </c>
      <c r="M580" s="1">
        <v>40989</v>
      </c>
      <c r="N580">
        <v>1748.7429999999999</v>
      </c>
    </row>
    <row r="581" spans="2:14" x14ac:dyDescent="0.25">
      <c r="B581" s="1">
        <v>40989</v>
      </c>
      <c r="C581">
        <v>3961.0520000000001</v>
      </c>
      <c r="D581">
        <v>3132.2510000000002</v>
      </c>
      <c r="E581">
        <v>2618.0889999999999</v>
      </c>
      <c r="F581">
        <v>3460.7919999999999</v>
      </c>
      <c r="G581">
        <v>6623.1729999999998</v>
      </c>
      <c r="H581">
        <v>5165.1120000000001</v>
      </c>
      <c r="I581">
        <v>3591.027</v>
      </c>
      <c r="J581">
        <v>2172.422</v>
      </c>
      <c r="K581">
        <v>2700.6610000000001</v>
      </c>
      <c r="L581">
        <v>1746.2919999999999</v>
      </c>
      <c r="M581" s="1">
        <v>40990</v>
      </c>
      <c r="N581">
        <v>1746.2919999999999</v>
      </c>
    </row>
    <row r="582" spans="2:14" x14ac:dyDescent="0.25">
      <c r="B582" s="1">
        <v>40990</v>
      </c>
      <c r="C582">
        <v>3927.0039999999999</v>
      </c>
      <c r="D582">
        <v>3089.3620000000001</v>
      </c>
      <c r="E582">
        <v>2614.357</v>
      </c>
      <c r="F582">
        <v>3449.203</v>
      </c>
      <c r="G582">
        <v>6611.3649999999998</v>
      </c>
      <c r="H582">
        <v>5138.9309999999996</v>
      </c>
      <c r="I582">
        <v>3612.2759999999998</v>
      </c>
      <c r="J582">
        <v>2158.7930000000001</v>
      </c>
      <c r="K582">
        <v>2659.3389999999999</v>
      </c>
      <c r="L582">
        <v>1721.6510000000001</v>
      </c>
      <c r="M582" s="1">
        <v>40991</v>
      </c>
      <c r="N582">
        <v>1721.6510000000001</v>
      </c>
    </row>
    <row r="583" spans="2:14" x14ac:dyDescent="0.25">
      <c r="B583" s="1">
        <v>40991</v>
      </c>
      <c r="C583">
        <v>3853.4340000000002</v>
      </c>
      <c r="D583">
        <v>3032.1109999999999</v>
      </c>
      <c r="E583">
        <v>2570.0859999999998</v>
      </c>
      <c r="F583">
        <v>3390.741</v>
      </c>
      <c r="G583">
        <v>6566.5450000000001</v>
      </c>
      <c r="H583">
        <v>5054.4070000000002</v>
      </c>
      <c r="I583">
        <v>3579.982</v>
      </c>
      <c r="J583">
        <v>2119.328</v>
      </c>
      <c r="K583">
        <v>2645.915</v>
      </c>
      <c r="L583">
        <v>1712.077</v>
      </c>
      <c r="M583" s="1">
        <v>40994</v>
      </c>
      <c r="N583">
        <v>1712.077</v>
      </c>
    </row>
    <row r="584" spans="2:14" x14ac:dyDescent="0.25">
      <c r="B584" s="1">
        <v>40994</v>
      </c>
      <c r="C584">
        <v>3859.029</v>
      </c>
      <c r="D584">
        <v>3024.1860000000001</v>
      </c>
      <c r="E584">
        <v>2563.5590000000002</v>
      </c>
      <c r="F584">
        <v>3397.7060000000001</v>
      </c>
      <c r="G584">
        <v>6642.567</v>
      </c>
      <c r="H584">
        <v>5079.2169999999996</v>
      </c>
      <c r="I584">
        <v>3580.87</v>
      </c>
      <c r="J584">
        <v>2112.8220000000001</v>
      </c>
      <c r="K584">
        <v>2660.8240000000001</v>
      </c>
      <c r="L584">
        <v>1708.2860000000001</v>
      </c>
      <c r="M584" s="1">
        <v>40995</v>
      </c>
      <c r="N584">
        <v>1708.2860000000001</v>
      </c>
    </row>
    <row r="585" spans="2:14" x14ac:dyDescent="0.25">
      <c r="B585" s="1">
        <v>40995</v>
      </c>
      <c r="C585">
        <v>3846.6909999999998</v>
      </c>
      <c r="D585">
        <v>3041.7640000000001</v>
      </c>
      <c r="E585">
        <v>2557.7069999999999</v>
      </c>
      <c r="F585">
        <v>3390.683</v>
      </c>
      <c r="G585">
        <v>6452.8739999999998</v>
      </c>
      <c r="H585">
        <v>5022.6880000000001</v>
      </c>
      <c r="I585">
        <v>3578.5160000000001</v>
      </c>
      <c r="J585">
        <v>2114.009</v>
      </c>
      <c r="K585">
        <v>2559.2370000000001</v>
      </c>
      <c r="L585">
        <v>1658.3019999999999</v>
      </c>
      <c r="M585" s="1">
        <v>40996</v>
      </c>
      <c r="N585">
        <v>1658.3019999999999</v>
      </c>
    </row>
    <row r="586" spans="2:14" x14ac:dyDescent="0.25">
      <c r="B586" s="1">
        <v>40996</v>
      </c>
      <c r="C586">
        <v>3693.9070000000002</v>
      </c>
      <c r="D586">
        <v>2898.5889999999999</v>
      </c>
      <c r="E586">
        <v>2463.3629999999998</v>
      </c>
      <c r="F586">
        <v>3265.8649999999998</v>
      </c>
      <c r="G586">
        <v>6274.49</v>
      </c>
      <c r="H586">
        <v>4840.2060000000001</v>
      </c>
      <c r="I586">
        <v>3511.0230000000001</v>
      </c>
      <c r="J586">
        <v>2018.876</v>
      </c>
      <c r="K586">
        <v>2530.9560000000001</v>
      </c>
      <c r="L586">
        <v>1646.0119999999999</v>
      </c>
      <c r="M586" s="1">
        <v>40997</v>
      </c>
      <c r="N586">
        <v>1646.0119999999999</v>
      </c>
    </row>
    <row r="587" spans="2:14" x14ac:dyDescent="0.25">
      <c r="B587" s="1">
        <v>40997</v>
      </c>
      <c r="C587">
        <v>3616.3969999999999</v>
      </c>
      <c r="D587">
        <v>2830.3319999999999</v>
      </c>
      <c r="E587">
        <v>2411.7849999999999</v>
      </c>
      <c r="F587">
        <v>3230.17</v>
      </c>
      <c r="G587">
        <v>6216.8670000000002</v>
      </c>
      <c r="H587">
        <v>4773.8450000000003</v>
      </c>
      <c r="I587">
        <v>3486.25</v>
      </c>
      <c r="J587">
        <v>1980.2950000000001</v>
      </c>
      <c r="K587">
        <v>2534.6469999999999</v>
      </c>
      <c r="L587">
        <v>1651.7660000000001</v>
      </c>
      <c r="M587" s="1">
        <v>40998</v>
      </c>
      <c r="N587">
        <v>1651.7660000000001</v>
      </c>
    </row>
    <row r="588" spans="2:14" x14ac:dyDescent="0.25">
      <c r="B588" s="1">
        <v>40998</v>
      </c>
      <c r="C588">
        <v>3626.4319999999998</v>
      </c>
      <c r="D588">
        <v>2806.7950000000001</v>
      </c>
      <c r="E588">
        <v>2423.558</v>
      </c>
      <c r="F588">
        <v>3243.221</v>
      </c>
      <c r="G588">
        <v>6125.4889999999996</v>
      </c>
      <c r="H588">
        <v>4753.9790000000003</v>
      </c>
      <c r="I588">
        <v>3534.6930000000002</v>
      </c>
      <c r="J588">
        <v>1976.5309999999999</v>
      </c>
      <c r="K588">
        <v>2597.866</v>
      </c>
      <c r="L588">
        <v>1677.7529999999999</v>
      </c>
      <c r="M588" s="1">
        <v>41004</v>
      </c>
      <c r="N588">
        <v>1677.7529999999999</v>
      </c>
    </row>
    <row r="589" spans="2:14" x14ac:dyDescent="0.25">
      <c r="B589" s="1">
        <v>41004</v>
      </c>
      <c r="C589">
        <v>3714.9920000000002</v>
      </c>
      <c r="D589">
        <v>2904.8389999999999</v>
      </c>
      <c r="E589">
        <v>2496.8519999999999</v>
      </c>
      <c r="F589">
        <v>3338.7289999999998</v>
      </c>
      <c r="G589">
        <v>6352.4049999999997</v>
      </c>
      <c r="H589">
        <v>4875.1869999999999</v>
      </c>
      <c r="I589">
        <v>3590.7240000000002</v>
      </c>
      <c r="J589">
        <v>2044.8440000000001</v>
      </c>
      <c r="K589">
        <v>2618.192</v>
      </c>
      <c r="L589">
        <v>1673.038</v>
      </c>
      <c r="M589" s="1">
        <v>41005</v>
      </c>
      <c r="N589">
        <v>1673.038</v>
      </c>
    </row>
    <row r="590" spans="2:14" x14ac:dyDescent="0.25">
      <c r="B590" s="1">
        <v>41005</v>
      </c>
      <c r="C590">
        <v>3727.395</v>
      </c>
      <c r="D590">
        <v>2914.7179999999998</v>
      </c>
      <c r="E590">
        <v>2497.9589999999998</v>
      </c>
      <c r="F590">
        <v>3346.6170000000002</v>
      </c>
      <c r="G590">
        <v>6443.482</v>
      </c>
      <c r="H590">
        <v>4870.9139999999998</v>
      </c>
      <c r="I590">
        <v>3605.1419999999998</v>
      </c>
      <c r="J590">
        <v>2065.732</v>
      </c>
      <c r="K590">
        <v>2574.8989999999999</v>
      </c>
      <c r="L590">
        <v>1655.9090000000001</v>
      </c>
      <c r="M590" s="1">
        <v>41008</v>
      </c>
      <c r="N590">
        <v>1655.9090000000001</v>
      </c>
    </row>
    <row r="591" spans="2:14" x14ac:dyDescent="0.25">
      <c r="B591" s="1">
        <v>41008</v>
      </c>
      <c r="C591">
        <v>3674.4609999999998</v>
      </c>
      <c r="D591">
        <v>2897.502</v>
      </c>
      <c r="E591">
        <v>2477.127</v>
      </c>
      <c r="F591">
        <v>3299.0929999999998</v>
      </c>
      <c r="G591">
        <v>6401.2150000000001</v>
      </c>
      <c r="H591">
        <v>4804.8779999999997</v>
      </c>
      <c r="I591">
        <v>3565.4</v>
      </c>
      <c r="J591">
        <v>2035.26</v>
      </c>
      <c r="K591">
        <v>2591.2130000000002</v>
      </c>
      <c r="L591">
        <v>1670.181</v>
      </c>
      <c r="M591" s="1">
        <v>41009</v>
      </c>
      <c r="N591">
        <v>1670.181</v>
      </c>
    </row>
    <row r="592" spans="2:14" x14ac:dyDescent="0.25">
      <c r="B592" s="1">
        <v>41009</v>
      </c>
      <c r="C592">
        <v>3716.9679999999998</v>
      </c>
      <c r="D592">
        <v>2921.0390000000002</v>
      </c>
      <c r="E592">
        <v>2504.3879999999999</v>
      </c>
      <c r="F592">
        <v>3341.527</v>
      </c>
      <c r="G592">
        <v>6421.4989999999998</v>
      </c>
      <c r="H592">
        <v>4853.0200000000004</v>
      </c>
      <c r="I592">
        <v>3609.7890000000002</v>
      </c>
      <c r="J592">
        <v>2057.9279999999999</v>
      </c>
      <c r="K592">
        <v>2594.2800000000002</v>
      </c>
      <c r="L592">
        <v>1670.6569999999999</v>
      </c>
      <c r="M592" s="1">
        <v>41010</v>
      </c>
      <c r="N592">
        <v>1670.6569999999999</v>
      </c>
    </row>
    <row r="593" spans="2:14" x14ac:dyDescent="0.25">
      <c r="B593" s="1">
        <v>41010</v>
      </c>
      <c r="C593">
        <v>3714.2269999999999</v>
      </c>
      <c r="D593">
        <v>2917.7060000000001</v>
      </c>
      <c r="E593">
        <v>2508.7489999999998</v>
      </c>
      <c r="F593">
        <v>3366.1559999999999</v>
      </c>
      <c r="G593">
        <v>6408.62</v>
      </c>
      <c r="H593">
        <v>4856.0320000000002</v>
      </c>
      <c r="I593">
        <v>3611.8249999999998</v>
      </c>
      <c r="J593">
        <v>2060.527</v>
      </c>
      <c r="K593">
        <v>2640.1509999999998</v>
      </c>
      <c r="L593">
        <v>1693.6120000000001</v>
      </c>
      <c r="M593" s="1">
        <v>41011</v>
      </c>
      <c r="N593">
        <v>1693.6120000000001</v>
      </c>
    </row>
    <row r="594" spans="2:14" x14ac:dyDescent="0.25">
      <c r="B594" s="1">
        <v>41011</v>
      </c>
      <c r="C594">
        <v>3810.8560000000002</v>
      </c>
      <c r="D594">
        <v>2969.7750000000001</v>
      </c>
      <c r="E594">
        <v>2550.3449999999998</v>
      </c>
      <c r="F594">
        <v>3424.998</v>
      </c>
      <c r="G594">
        <v>6516.6229999999996</v>
      </c>
      <c r="H594">
        <v>4958.41</v>
      </c>
      <c r="I594">
        <v>3702.8090000000002</v>
      </c>
      <c r="J594">
        <v>2102.558</v>
      </c>
      <c r="K594">
        <v>2672.1170000000002</v>
      </c>
      <c r="L594">
        <v>1706.8979999999999</v>
      </c>
      <c r="M594" s="1">
        <v>41012</v>
      </c>
      <c r="N594">
        <v>1706.8979999999999</v>
      </c>
    </row>
    <row r="595" spans="2:14" x14ac:dyDescent="0.25">
      <c r="B595" s="1">
        <v>41012</v>
      </c>
      <c r="C595">
        <v>3835.65</v>
      </c>
      <c r="D595">
        <v>3005.02</v>
      </c>
      <c r="E595">
        <v>2562.8780000000002</v>
      </c>
      <c r="F595">
        <v>3445.2109999999998</v>
      </c>
      <c r="G595">
        <v>6513.8360000000002</v>
      </c>
      <c r="H595">
        <v>4975.4809999999998</v>
      </c>
      <c r="I595">
        <v>3711.92</v>
      </c>
      <c r="J595">
        <v>2124.5540000000001</v>
      </c>
      <c r="K595">
        <v>2686.9630000000002</v>
      </c>
      <c r="L595">
        <v>1715.4179999999999</v>
      </c>
      <c r="M595" s="1">
        <v>41015</v>
      </c>
      <c r="N595">
        <v>1715.4179999999999</v>
      </c>
    </row>
    <row r="596" spans="2:14" x14ac:dyDescent="0.25">
      <c r="B596" s="1">
        <v>41015</v>
      </c>
      <c r="C596">
        <v>3824.6579999999999</v>
      </c>
      <c r="D596">
        <v>2986.1109999999999</v>
      </c>
      <c r="E596">
        <v>2563.1320000000001</v>
      </c>
      <c r="F596">
        <v>3455.8069999999998</v>
      </c>
      <c r="G596">
        <v>6505.9880000000003</v>
      </c>
      <c r="H596">
        <v>4951.6329999999998</v>
      </c>
      <c r="I596">
        <v>3710.7089999999998</v>
      </c>
      <c r="J596">
        <v>2125.6759999999999</v>
      </c>
      <c r="K596">
        <v>2676.62</v>
      </c>
      <c r="L596">
        <v>1696.385</v>
      </c>
      <c r="M596" s="1">
        <v>41016</v>
      </c>
      <c r="N596">
        <v>1696.385</v>
      </c>
    </row>
    <row r="597" spans="2:14" x14ac:dyDescent="0.25">
      <c r="B597" s="1">
        <v>41016</v>
      </c>
      <c r="C597">
        <v>3771.893</v>
      </c>
      <c r="D597">
        <v>2947.4160000000002</v>
      </c>
      <c r="E597">
        <v>2532.306</v>
      </c>
      <c r="F597">
        <v>3408.6750000000002</v>
      </c>
      <c r="G597">
        <v>6444.3829999999998</v>
      </c>
      <c r="H597">
        <v>4940.9520000000002</v>
      </c>
      <c r="I597">
        <v>3648.6579999999999</v>
      </c>
      <c r="J597">
        <v>2105.2130000000002</v>
      </c>
      <c r="K597">
        <v>2735.1640000000002</v>
      </c>
      <c r="L597">
        <v>1722.3789999999999</v>
      </c>
      <c r="M597" s="1">
        <v>41017</v>
      </c>
      <c r="N597">
        <v>1722.3789999999999</v>
      </c>
    </row>
    <row r="598" spans="2:14" x14ac:dyDescent="0.25">
      <c r="B598" s="1">
        <v>41017</v>
      </c>
      <c r="C598">
        <v>3869.7249999999999</v>
      </c>
      <c r="D598">
        <v>3015.058</v>
      </c>
      <c r="E598">
        <v>2601.7280000000001</v>
      </c>
      <c r="F598">
        <v>3487.2379999999998</v>
      </c>
      <c r="G598">
        <v>6509.6580000000004</v>
      </c>
      <c r="H598">
        <v>4986.5630000000001</v>
      </c>
      <c r="I598">
        <v>3743.7429999999999</v>
      </c>
      <c r="J598">
        <v>2151.6669999999999</v>
      </c>
      <c r="K598">
        <v>2728.04</v>
      </c>
      <c r="L598">
        <v>1719.597</v>
      </c>
      <c r="M598" s="1">
        <v>41018</v>
      </c>
      <c r="N598">
        <v>1719.597</v>
      </c>
    </row>
    <row r="599" spans="2:14" x14ac:dyDescent="0.25">
      <c r="B599" s="1">
        <v>41018</v>
      </c>
      <c r="C599">
        <v>3863.27</v>
      </c>
      <c r="D599">
        <v>3011.2939999999999</v>
      </c>
      <c r="E599">
        <v>2600.8359999999998</v>
      </c>
      <c r="F599">
        <v>3468.9059999999999</v>
      </c>
      <c r="G599">
        <v>6427.3950000000004</v>
      </c>
      <c r="H599">
        <v>4977.415</v>
      </c>
      <c r="I599">
        <v>3749.4119999999998</v>
      </c>
      <c r="J599">
        <v>2146.473</v>
      </c>
      <c r="K599">
        <v>2763.741</v>
      </c>
      <c r="L599">
        <v>1730.652</v>
      </c>
      <c r="M599" s="1">
        <v>41019</v>
      </c>
      <c r="N599">
        <v>1730.652</v>
      </c>
    </row>
    <row r="600" spans="2:14" x14ac:dyDescent="0.25">
      <c r="B600" s="1">
        <v>41019</v>
      </c>
      <c r="C600">
        <v>3899.0770000000002</v>
      </c>
      <c r="D600">
        <v>3036.6320000000001</v>
      </c>
      <c r="E600">
        <v>2629.7449999999999</v>
      </c>
      <c r="F600">
        <v>3478.6210000000001</v>
      </c>
      <c r="G600">
        <v>6492.2380000000003</v>
      </c>
      <c r="H600">
        <v>5001.6040000000003</v>
      </c>
      <c r="I600">
        <v>3815.3829999999998</v>
      </c>
      <c r="J600">
        <v>2158.3670000000002</v>
      </c>
      <c r="K600">
        <v>2770.203</v>
      </c>
      <c r="L600">
        <v>1723.7750000000001</v>
      </c>
      <c r="M600" s="1">
        <v>41022</v>
      </c>
      <c r="N600">
        <v>1723.7750000000001</v>
      </c>
    </row>
    <row r="601" spans="2:14" x14ac:dyDescent="0.25">
      <c r="B601" s="1">
        <v>41022</v>
      </c>
      <c r="C601">
        <v>3864.7260000000001</v>
      </c>
      <c r="D601">
        <v>2995.596</v>
      </c>
      <c r="E601">
        <v>2630.5419999999999</v>
      </c>
      <c r="F601">
        <v>3430.826</v>
      </c>
      <c r="G601">
        <v>6433.9790000000003</v>
      </c>
      <c r="H601">
        <v>4966.5609999999997</v>
      </c>
      <c r="I601">
        <v>3773.826</v>
      </c>
      <c r="J601">
        <v>2121.8580000000002</v>
      </c>
      <c r="K601">
        <v>2721.43</v>
      </c>
      <c r="L601">
        <v>1713.623</v>
      </c>
      <c r="M601" s="1">
        <v>41023</v>
      </c>
      <c r="N601">
        <v>1713.623</v>
      </c>
    </row>
    <row r="602" spans="2:14" x14ac:dyDescent="0.25">
      <c r="B602" s="1">
        <v>41023</v>
      </c>
      <c r="C602">
        <v>3867.739</v>
      </c>
      <c r="D602">
        <v>2966.2860000000001</v>
      </c>
      <c r="E602">
        <v>2607.5790000000002</v>
      </c>
      <c r="F602">
        <v>3404.0569999999998</v>
      </c>
      <c r="G602">
        <v>6419.1180000000004</v>
      </c>
      <c r="H602">
        <v>4918.3990000000003</v>
      </c>
      <c r="I602">
        <v>3811.2469999999998</v>
      </c>
      <c r="J602">
        <v>2105.422</v>
      </c>
      <c r="K602">
        <v>2743.317</v>
      </c>
      <c r="L602">
        <v>1727.9090000000001</v>
      </c>
      <c r="M602" s="1">
        <v>41024</v>
      </c>
      <c r="N602">
        <v>1727.9090000000001</v>
      </c>
    </row>
    <row r="603" spans="2:14" x14ac:dyDescent="0.25">
      <c r="B603" s="1">
        <v>41024</v>
      </c>
      <c r="C603">
        <v>3909.431</v>
      </c>
      <c r="D603">
        <v>3019.3270000000002</v>
      </c>
      <c r="E603">
        <v>2633.8510000000001</v>
      </c>
      <c r="F603">
        <v>3453.5610000000001</v>
      </c>
      <c r="G603">
        <v>6456.9530000000004</v>
      </c>
      <c r="H603">
        <v>4928.5690000000004</v>
      </c>
      <c r="I603">
        <v>3835.6480000000001</v>
      </c>
      <c r="J603">
        <v>2120.944</v>
      </c>
      <c r="K603">
        <v>2753.1350000000002</v>
      </c>
      <c r="L603">
        <v>1723.71</v>
      </c>
      <c r="M603" s="1">
        <v>41025</v>
      </c>
      <c r="N603">
        <v>1723.71</v>
      </c>
    </row>
    <row r="604" spans="2:14" x14ac:dyDescent="0.25">
      <c r="B604" s="1">
        <v>41025</v>
      </c>
      <c r="C604">
        <v>3925.422</v>
      </c>
      <c r="D604">
        <v>3025.4569999999999</v>
      </c>
      <c r="E604">
        <v>2637.1239999999998</v>
      </c>
      <c r="F604">
        <v>3443.078</v>
      </c>
      <c r="G604">
        <v>6508.9960000000001</v>
      </c>
      <c r="H604">
        <v>4900.6189999999997</v>
      </c>
      <c r="I604">
        <v>3833.8969999999999</v>
      </c>
      <c r="J604">
        <v>2101.0059999999999</v>
      </c>
      <c r="K604">
        <v>2722.2040000000002</v>
      </c>
      <c r="L604">
        <v>1726.893</v>
      </c>
      <c r="M604" s="1">
        <v>41026</v>
      </c>
      <c r="N604">
        <v>1726.893</v>
      </c>
    </row>
    <row r="605" spans="2:14" x14ac:dyDescent="0.25">
      <c r="B605" s="1">
        <v>41026</v>
      </c>
      <c r="C605">
        <v>3921.8649999999998</v>
      </c>
      <c r="D605">
        <v>3004.915</v>
      </c>
      <c r="E605">
        <v>2614.614</v>
      </c>
      <c r="F605">
        <v>3421.7649999999999</v>
      </c>
      <c r="G605">
        <v>6572.7709999999997</v>
      </c>
      <c r="H605">
        <v>4884.4930000000004</v>
      </c>
      <c r="I605">
        <v>3818.45</v>
      </c>
      <c r="J605">
        <v>2093.761</v>
      </c>
      <c r="K605">
        <v>2767.7820000000002</v>
      </c>
      <c r="L605">
        <v>1755.636</v>
      </c>
      <c r="M605" s="1">
        <v>41031</v>
      </c>
      <c r="N605">
        <v>1755.636</v>
      </c>
    </row>
    <row r="606" spans="2:14" x14ac:dyDescent="0.25">
      <c r="B606" s="1">
        <v>41031</v>
      </c>
      <c r="C606">
        <v>4069.9490000000001</v>
      </c>
      <c r="D606">
        <v>3091.1959999999999</v>
      </c>
      <c r="E606">
        <v>2660.61</v>
      </c>
      <c r="F606">
        <v>3475.9389999999999</v>
      </c>
      <c r="G606">
        <v>6640.451</v>
      </c>
      <c r="H606">
        <v>4996.7690000000002</v>
      </c>
      <c r="I606">
        <v>3887.6329999999998</v>
      </c>
      <c r="J606">
        <v>2130.413</v>
      </c>
      <c r="K606">
        <v>2767.4740000000002</v>
      </c>
      <c r="L606">
        <v>1751.299</v>
      </c>
      <c r="M606" s="1">
        <v>41032</v>
      </c>
      <c r="N606">
        <v>1751.299</v>
      </c>
    </row>
    <row r="607" spans="2:14" x14ac:dyDescent="0.25">
      <c r="B607" s="1">
        <v>41032</v>
      </c>
      <c r="C607">
        <v>4083.4920000000002</v>
      </c>
      <c r="D607">
        <v>3087.2849999999999</v>
      </c>
      <c r="E607">
        <v>2670.2469999999998</v>
      </c>
      <c r="F607">
        <v>3473.5929999999998</v>
      </c>
      <c r="G607">
        <v>6720.2420000000002</v>
      </c>
      <c r="H607">
        <v>5121.3239999999996</v>
      </c>
      <c r="I607">
        <v>3895.6509999999998</v>
      </c>
      <c r="J607">
        <v>2136.0320000000002</v>
      </c>
      <c r="K607">
        <v>2805.1019999999999</v>
      </c>
      <c r="L607">
        <v>1755.482</v>
      </c>
      <c r="M607" s="1">
        <v>41033</v>
      </c>
      <c r="N607">
        <v>1755.482</v>
      </c>
    </row>
    <row r="608" spans="2:14" x14ac:dyDescent="0.25">
      <c r="B608" s="1">
        <v>41033</v>
      </c>
      <c r="C608">
        <v>4095.453</v>
      </c>
      <c r="D608">
        <v>3126.933</v>
      </c>
      <c r="E608">
        <v>2689.3710000000001</v>
      </c>
      <c r="F608">
        <v>3505.989</v>
      </c>
      <c r="G608">
        <v>6842.4120000000003</v>
      </c>
      <c r="H608">
        <v>5156.5240000000003</v>
      </c>
      <c r="I608">
        <v>3914.1619999999998</v>
      </c>
      <c r="J608">
        <v>2172.3530000000001</v>
      </c>
      <c r="K608">
        <v>2818.1570000000002</v>
      </c>
      <c r="L608">
        <v>1782.59</v>
      </c>
      <c r="M608" s="1">
        <v>41036</v>
      </c>
      <c r="N608">
        <v>1782.59</v>
      </c>
    </row>
    <row r="609" spans="2:14" x14ac:dyDescent="0.25">
      <c r="B609" s="1">
        <v>41036</v>
      </c>
      <c r="C609">
        <v>4076.7060000000001</v>
      </c>
      <c r="D609">
        <v>3139.2370000000001</v>
      </c>
      <c r="E609">
        <v>2699.2919999999999</v>
      </c>
      <c r="F609">
        <v>3539.8449999999998</v>
      </c>
      <c r="G609">
        <v>6905.56</v>
      </c>
      <c r="H609">
        <v>5244.3760000000002</v>
      </c>
      <c r="I609">
        <v>3891.9749999999999</v>
      </c>
      <c r="J609">
        <v>2212.0079999999998</v>
      </c>
      <c r="K609">
        <v>2824.2719999999999</v>
      </c>
      <c r="L609">
        <v>1783.106</v>
      </c>
      <c r="M609" s="1">
        <v>41037</v>
      </c>
      <c r="N609">
        <v>1783.106</v>
      </c>
    </row>
    <row r="610" spans="2:14" x14ac:dyDescent="0.25">
      <c r="B610" s="1">
        <v>41037</v>
      </c>
      <c r="C610">
        <v>4055.8330000000001</v>
      </c>
      <c r="D610">
        <v>3145.0949999999998</v>
      </c>
      <c r="E610">
        <v>2703.1709999999998</v>
      </c>
      <c r="F610">
        <v>3537.4720000000002</v>
      </c>
      <c r="G610">
        <v>6852.3950000000004</v>
      </c>
      <c r="H610">
        <v>5221.7439999999997</v>
      </c>
      <c r="I610">
        <v>3869.9650000000001</v>
      </c>
      <c r="J610">
        <v>2211.634</v>
      </c>
      <c r="K610">
        <v>2770.212</v>
      </c>
      <c r="L610">
        <v>1755.702</v>
      </c>
      <c r="M610" s="1">
        <v>41038</v>
      </c>
      <c r="N610">
        <v>1755.702</v>
      </c>
    </row>
    <row r="611" spans="2:14" x14ac:dyDescent="0.25">
      <c r="B611" s="1">
        <v>41038</v>
      </c>
      <c r="C611">
        <v>3971.0210000000002</v>
      </c>
      <c r="D611">
        <v>3065.277</v>
      </c>
      <c r="E611">
        <v>2651.0709999999999</v>
      </c>
      <c r="F611">
        <v>3462.902</v>
      </c>
      <c r="G611">
        <v>6747.4589999999998</v>
      </c>
      <c r="H611">
        <v>5111.7349999999997</v>
      </c>
      <c r="I611">
        <v>3816.3339999999998</v>
      </c>
      <c r="J611">
        <v>2162.7060000000001</v>
      </c>
      <c r="K611">
        <v>2768.3980000000001</v>
      </c>
      <c r="L611">
        <v>1766.78</v>
      </c>
      <c r="M611" s="1">
        <v>41039</v>
      </c>
      <c r="N611">
        <v>1766.78</v>
      </c>
    </row>
    <row r="612" spans="2:14" x14ac:dyDescent="0.25">
      <c r="B612" s="1">
        <v>41039</v>
      </c>
      <c r="C612">
        <v>3982.0169999999998</v>
      </c>
      <c r="D612">
        <v>3079.0830000000001</v>
      </c>
      <c r="E612">
        <v>2642.223</v>
      </c>
      <c r="F612">
        <v>3455.6619999999998</v>
      </c>
      <c r="G612">
        <v>6742.5339999999997</v>
      </c>
      <c r="H612">
        <v>5178.5420000000004</v>
      </c>
      <c r="I612">
        <v>3814.1060000000002</v>
      </c>
      <c r="J612">
        <v>2187.3009999999999</v>
      </c>
      <c r="K612">
        <v>2732.85</v>
      </c>
      <c r="L612">
        <v>1758.357</v>
      </c>
      <c r="M612" s="1">
        <v>41040</v>
      </c>
      <c r="N612">
        <v>1758.357</v>
      </c>
    </row>
    <row r="613" spans="2:14" x14ac:dyDescent="0.25">
      <c r="B613" s="1">
        <v>41040</v>
      </c>
      <c r="C613">
        <v>3962.4760000000001</v>
      </c>
      <c r="D613">
        <v>3045.875</v>
      </c>
      <c r="E613">
        <v>2619.6460000000002</v>
      </c>
      <c r="F613">
        <v>3430.6840000000002</v>
      </c>
      <c r="G613">
        <v>6738.3729999999996</v>
      </c>
      <c r="H613">
        <v>5221.1189999999997</v>
      </c>
      <c r="I613">
        <v>3785.8739999999998</v>
      </c>
      <c r="J613">
        <v>2167.0320000000002</v>
      </c>
      <c r="K613">
        <v>2722.0909999999999</v>
      </c>
      <c r="L613">
        <v>1754.854</v>
      </c>
      <c r="M613" s="1">
        <v>41043</v>
      </c>
      <c r="N613">
        <v>1754.854</v>
      </c>
    </row>
    <row r="614" spans="2:14" x14ac:dyDescent="0.25">
      <c r="B614" s="1">
        <v>41043</v>
      </c>
      <c r="C614">
        <v>3910.223</v>
      </c>
      <c r="D614">
        <v>3008.6550000000002</v>
      </c>
      <c r="E614">
        <v>2610.366</v>
      </c>
      <c r="F614">
        <v>3406.3180000000002</v>
      </c>
      <c r="G614">
        <v>6644.6729999999998</v>
      </c>
      <c r="H614">
        <v>5291.7389999999996</v>
      </c>
      <c r="I614">
        <v>3770.0709999999999</v>
      </c>
      <c r="J614">
        <v>2144.4589999999998</v>
      </c>
      <c r="K614">
        <v>2751.0619999999999</v>
      </c>
      <c r="L614">
        <v>1750.645</v>
      </c>
      <c r="M614" s="1">
        <v>41044</v>
      </c>
      <c r="N614">
        <v>1750.645</v>
      </c>
    </row>
    <row r="615" spans="2:14" x14ac:dyDescent="0.25">
      <c r="B615" s="1">
        <v>41044</v>
      </c>
      <c r="C615">
        <v>3881.3130000000001</v>
      </c>
      <c r="D615">
        <v>2990.4110000000001</v>
      </c>
      <c r="E615">
        <v>2602.2109999999998</v>
      </c>
      <c r="F615">
        <v>3435.9549999999999</v>
      </c>
      <c r="G615">
        <v>6681.6540000000005</v>
      </c>
      <c r="H615">
        <v>5235.6859999999997</v>
      </c>
      <c r="I615">
        <v>3784.346</v>
      </c>
      <c r="J615">
        <v>2155.4920000000002</v>
      </c>
      <c r="K615">
        <v>2702.4850000000001</v>
      </c>
      <c r="L615">
        <v>1732.4469999999999</v>
      </c>
      <c r="M615" s="1">
        <v>41045</v>
      </c>
      <c r="N615">
        <v>1732.4469999999999</v>
      </c>
    </row>
    <row r="616" spans="2:14" x14ac:dyDescent="0.25">
      <c r="B616" s="1">
        <v>41045</v>
      </c>
      <c r="C616">
        <v>3825.1190000000001</v>
      </c>
      <c r="D616">
        <v>2956.056</v>
      </c>
      <c r="E616">
        <v>2557.3090000000002</v>
      </c>
      <c r="F616">
        <v>3389.7220000000002</v>
      </c>
      <c r="G616">
        <v>6589.6279999999997</v>
      </c>
      <c r="H616">
        <v>5204.3609999999999</v>
      </c>
      <c r="I616">
        <v>3714.6959999999999</v>
      </c>
      <c r="J616">
        <v>2120.7939999999999</v>
      </c>
      <c r="K616">
        <v>2721.991</v>
      </c>
      <c r="L616">
        <v>1757.5419999999999</v>
      </c>
      <c r="M616" s="1">
        <v>41046</v>
      </c>
      <c r="N616">
        <v>1757.5419999999999</v>
      </c>
    </row>
    <row r="617" spans="2:14" x14ac:dyDescent="0.25">
      <c r="B617" s="1">
        <v>41046</v>
      </c>
      <c r="C617">
        <v>3883.3629999999998</v>
      </c>
      <c r="D617">
        <v>3003.1950000000002</v>
      </c>
      <c r="E617">
        <v>2594.1869999999999</v>
      </c>
      <c r="F617">
        <v>3448.855</v>
      </c>
      <c r="G617">
        <v>6639.3810000000003</v>
      </c>
      <c r="H617">
        <v>5201.7740000000003</v>
      </c>
      <c r="I617">
        <v>3788.4609999999998</v>
      </c>
      <c r="J617">
        <v>2151.0749999999998</v>
      </c>
      <c r="K617">
        <v>2660.877</v>
      </c>
      <c r="L617">
        <v>1748.3720000000001</v>
      </c>
      <c r="M617" s="1">
        <v>41047</v>
      </c>
      <c r="N617">
        <v>1748.3720000000001</v>
      </c>
    </row>
    <row r="618" spans="2:14" x14ac:dyDescent="0.25">
      <c r="B618" s="1">
        <v>41047</v>
      </c>
      <c r="C618">
        <v>3816.7530000000002</v>
      </c>
      <c r="D618">
        <v>2959.172</v>
      </c>
      <c r="E618">
        <v>2551.998</v>
      </c>
      <c r="F618">
        <v>3403.6039999999998</v>
      </c>
      <c r="G618">
        <v>6540.1189999999997</v>
      </c>
      <c r="H618">
        <v>5106.5209999999997</v>
      </c>
      <c r="I618">
        <v>3730.2150000000001</v>
      </c>
      <c r="J618">
        <v>2119.1129999999998</v>
      </c>
      <c r="K618">
        <v>2639.5320000000002</v>
      </c>
      <c r="L618">
        <v>1746.8720000000001</v>
      </c>
      <c r="M618" s="1">
        <v>41050</v>
      </c>
      <c r="N618">
        <v>1746.8720000000001</v>
      </c>
    </row>
    <row r="619" spans="2:14" x14ac:dyDescent="0.25">
      <c r="B619" s="1">
        <v>41050</v>
      </c>
      <c r="C619">
        <v>3868.431</v>
      </c>
      <c r="D619">
        <v>2984.3580000000002</v>
      </c>
      <c r="E619">
        <v>2554.0169999999998</v>
      </c>
      <c r="F619">
        <v>3403.7339999999999</v>
      </c>
      <c r="G619">
        <v>6640.12</v>
      </c>
      <c r="H619">
        <v>5115.817</v>
      </c>
      <c r="I619">
        <v>3730.808</v>
      </c>
      <c r="J619">
        <v>2132.5549999999998</v>
      </c>
      <c r="K619">
        <v>2676.1030000000001</v>
      </c>
      <c r="L619">
        <v>1755.5219999999999</v>
      </c>
      <c r="M619" s="1">
        <v>41051</v>
      </c>
      <c r="N619">
        <v>1755.5219999999999</v>
      </c>
    </row>
    <row r="620" spans="2:14" x14ac:dyDescent="0.25">
      <c r="B620" s="1">
        <v>41051</v>
      </c>
      <c r="C620">
        <v>3920.9850000000001</v>
      </c>
      <c r="D620">
        <v>3024.0340000000001</v>
      </c>
      <c r="E620">
        <v>2600.7359999999999</v>
      </c>
      <c r="F620">
        <v>3447.2910000000002</v>
      </c>
      <c r="G620">
        <v>6751.6959999999999</v>
      </c>
      <c r="H620">
        <v>5191.3220000000001</v>
      </c>
      <c r="I620">
        <v>3798.6280000000002</v>
      </c>
      <c r="J620">
        <v>2156.0729999999999</v>
      </c>
      <c r="K620">
        <v>2667.4290000000001</v>
      </c>
      <c r="L620">
        <v>1746.675</v>
      </c>
      <c r="M620" s="1">
        <v>41052</v>
      </c>
      <c r="N620">
        <v>1746.675</v>
      </c>
    </row>
    <row r="621" spans="2:14" x14ac:dyDescent="0.25">
      <c r="B621" s="1">
        <v>41052</v>
      </c>
      <c r="C621">
        <v>3896.3820000000001</v>
      </c>
      <c r="D621">
        <v>2994.0340000000001</v>
      </c>
      <c r="E621">
        <v>2588.4690000000001</v>
      </c>
      <c r="F621">
        <v>3430.6640000000002</v>
      </c>
      <c r="G621">
        <v>6748.6570000000002</v>
      </c>
      <c r="H621">
        <v>5224.1379999999999</v>
      </c>
      <c r="I621">
        <v>3800.62</v>
      </c>
      <c r="J621">
        <v>2145.797</v>
      </c>
      <c r="K621">
        <v>2681.2150000000001</v>
      </c>
      <c r="L621">
        <v>1730.412</v>
      </c>
      <c r="M621" s="1">
        <v>41053</v>
      </c>
      <c r="N621">
        <v>1730.412</v>
      </c>
    </row>
    <row r="622" spans="2:14" x14ac:dyDescent="0.25">
      <c r="B622" s="1">
        <v>41053</v>
      </c>
      <c r="C622">
        <v>3875.4639999999999</v>
      </c>
      <c r="D622">
        <v>2975.8919999999998</v>
      </c>
      <c r="E622">
        <v>2588.3310000000001</v>
      </c>
      <c r="F622">
        <v>3390.1030000000001</v>
      </c>
      <c r="G622">
        <v>6573.9309999999996</v>
      </c>
      <c r="H622">
        <v>5158.1620000000003</v>
      </c>
      <c r="I622">
        <v>3767.26</v>
      </c>
      <c r="J622">
        <v>2153.2260000000001</v>
      </c>
      <c r="K622">
        <v>2650.8449999999998</v>
      </c>
      <c r="L622">
        <v>1717.905</v>
      </c>
      <c r="M622" s="1">
        <v>41054</v>
      </c>
      <c r="N622">
        <v>1717.905</v>
      </c>
    </row>
    <row r="623" spans="2:14" x14ac:dyDescent="0.25">
      <c r="B623" s="1">
        <v>41054</v>
      </c>
      <c r="C623">
        <v>3833.9369999999999</v>
      </c>
      <c r="D623">
        <v>2966.1419999999998</v>
      </c>
      <c r="E623">
        <v>2576.585</v>
      </c>
      <c r="F623">
        <v>3332.598</v>
      </c>
      <c r="G623">
        <v>6473.3339999999998</v>
      </c>
      <c r="H623">
        <v>5088.0069999999996</v>
      </c>
      <c r="I623">
        <v>3733.9540000000002</v>
      </c>
      <c r="J623">
        <v>2115.3739999999998</v>
      </c>
      <c r="K623">
        <v>2661.3310000000001</v>
      </c>
      <c r="L623">
        <v>1732.663</v>
      </c>
      <c r="M623" s="1">
        <v>41057</v>
      </c>
      <c r="N623">
        <v>1732.663</v>
      </c>
    </row>
    <row r="624" spans="2:14" x14ac:dyDescent="0.25">
      <c r="B624" s="1">
        <v>41057</v>
      </c>
      <c r="C624">
        <v>3896.5749999999998</v>
      </c>
      <c r="D624">
        <v>3023.1010000000001</v>
      </c>
      <c r="E624">
        <v>2637.9340000000002</v>
      </c>
      <c r="F624">
        <v>3390.89</v>
      </c>
      <c r="G624">
        <v>6560.7209999999995</v>
      </c>
      <c r="H624">
        <v>5132.2240000000002</v>
      </c>
      <c r="I624">
        <v>3784.9409999999998</v>
      </c>
      <c r="J624">
        <v>2124.4679999999998</v>
      </c>
      <c r="K624">
        <v>2689.1979999999999</v>
      </c>
      <c r="L624">
        <v>1747.2670000000001</v>
      </c>
      <c r="M624" s="1">
        <v>41058</v>
      </c>
      <c r="N624">
        <v>1747.2670000000001</v>
      </c>
    </row>
    <row r="625" spans="2:14" x14ac:dyDescent="0.25">
      <c r="B625" s="1">
        <v>41058</v>
      </c>
      <c r="C625">
        <v>3959.5889999999999</v>
      </c>
      <c r="D625">
        <v>3079.6930000000002</v>
      </c>
      <c r="E625">
        <v>2671.248</v>
      </c>
      <c r="F625">
        <v>3439.44</v>
      </c>
      <c r="G625">
        <v>6606.5309999999999</v>
      </c>
      <c r="H625">
        <v>5179.1450000000004</v>
      </c>
      <c r="I625">
        <v>3843.752</v>
      </c>
      <c r="J625">
        <v>2172.8359999999998</v>
      </c>
      <c r="K625">
        <v>2687.6849999999999</v>
      </c>
      <c r="L625">
        <v>1748.7429999999999</v>
      </c>
      <c r="M625" s="1">
        <v>41059</v>
      </c>
      <c r="N625">
        <v>1748.7429999999999</v>
      </c>
    </row>
    <row r="626" spans="2:14" x14ac:dyDescent="0.25">
      <c r="B626" s="1">
        <v>41059</v>
      </c>
      <c r="C626">
        <v>3926.7139999999999</v>
      </c>
      <c r="D626">
        <v>3064.6210000000001</v>
      </c>
      <c r="E626">
        <v>2663.723</v>
      </c>
      <c r="F626">
        <v>3446.4639999999999</v>
      </c>
      <c r="G626">
        <v>6589.8050000000003</v>
      </c>
      <c r="H626">
        <v>5182.9260000000004</v>
      </c>
      <c r="I626">
        <v>3839.98</v>
      </c>
      <c r="J626">
        <v>2172.473</v>
      </c>
      <c r="K626">
        <v>2701.654</v>
      </c>
      <c r="L626">
        <v>1751.4659999999999</v>
      </c>
      <c r="M626" s="1">
        <v>41060</v>
      </c>
      <c r="N626">
        <v>1751.4659999999999</v>
      </c>
    </row>
    <row r="627" spans="2:14" x14ac:dyDescent="0.25">
      <c r="B627" s="1">
        <v>41060</v>
      </c>
      <c r="C627">
        <v>3882.79</v>
      </c>
      <c r="D627">
        <v>3055.4870000000001</v>
      </c>
      <c r="E627">
        <v>2646.6439999999998</v>
      </c>
      <c r="F627">
        <v>3452.4229999999998</v>
      </c>
      <c r="G627">
        <v>6637.9260000000004</v>
      </c>
      <c r="H627">
        <v>5230.2550000000001</v>
      </c>
      <c r="I627">
        <v>3819.5010000000002</v>
      </c>
      <c r="J627">
        <v>2197.2310000000002</v>
      </c>
      <c r="K627">
        <v>2688.3180000000002</v>
      </c>
      <c r="L627">
        <v>1754.9169999999999</v>
      </c>
      <c r="M627" s="1">
        <v>41061</v>
      </c>
      <c r="N627">
        <v>1754.9169999999999</v>
      </c>
    </row>
    <row r="628" spans="2:14" x14ac:dyDescent="0.25">
      <c r="B628" s="1">
        <v>41061</v>
      </c>
      <c r="C628">
        <v>3858.2919999999999</v>
      </c>
      <c r="D628">
        <v>3053.4490000000001</v>
      </c>
      <c r="E628">
        <v>2634.556</v>
      </c>
      <c r="F628">
        <v>3433.4580000000001</v>
      </c>
      <c r="G628">
        <v>6686.2309999999998</v>
      </c>
      <c r="H628">
        <v>5285.4269999999997</v>
      </c>
      <c r="I628">
        <v>3826.8649999999998</v>
      </c>
      <c r="J628">
        <v>2187.7730000000001</v>
      </c>
      <c r="K628">
        <v>2584.471</v>
      </c>
      <c r="L628">
        <v>1714.43</v>
      </c>
      <c r="M628" s="1">
        <v>41064</v>
      </c>
      <c r="N628">
        <v>1714.43</v>
      </c>
    </row>
    <row r="629" spans="2:14" x14ac:dyDescent="0.25">
      <c r="B629" s="1">
        <v>41064</v>
      </c>
      <c r="C629">
        <v>3703.9180000000001</v>
      </c>
      <c r="D629">
        <v>2965.2510000000002</v>
      </c>
      <c r="E629">
        <v>2539.0250000000001</v>
      </c>
      <c r="F629">
        <v>3335.404</v>
      </c>
      <c r="G629">
        <v>6551.5720000000001</v>
      </c>
      <c r="H629">
        <v>5235.38</v>
      </c>
      <c r="I629">
        <v>3715.5549999999998</v>
      </c>
      <c r="J629">
        <v>2117.5430000000001</v>
      </c>
      <c r="K629">
        <v>2577.596</v>
      </c>
      <c r="L629">
        <v>1737.6759999999999</v>
      </c>
      <c r="M629" s="1">
        <v>41065</v>
      </c>
      <c r="N629">
        <v>1737.6759999999999</v>
      </c>
    </row>
    <row r="630" spans="2:14" x14ac:dyDescent="0.25">
      <c r="B630" s="1">
        <v>41065</v>
      </c>
      <c r="C630">
        <v>3699.79</v>
      </c>
      <c r="D630">
        <v>2947.3580000000002</v>
      </c>
      <c r="E630">
        <v>2534.8649999999998</v>
      </c>
      <c r="F630">
        <v>3325.4340000000002</v>
      </c>
      <c r="G630">
        <v>6577.0240000000003</v>
      </c>
      <c r="H630">
        <v>5326.4110000000001</v>
      </c>
      <c r="I630">
        <v>3713.2840000000001</v>
      </c>
      <c r="J630">
        <v>2115.02</v>
      </c>
      <c r="K630">
        <v>2561.924</v>
      </c>
      <c r="L630">
        <v>1739.0820000000001</v>
      </c>
      <c r="M630" s="1">
        <v>41066</v>
      </c>
      <c r="N630">
        <v>1739.0820000000001</v>
      </c>
    </row>
    <row r="631" spans="2:14" x14ac:dyDescent="0.25">
      <c r="B631" s="1">
        <v>41066</v>
      </c>
      <c r="C631">
        <v>3645.2</v>
      </c>
      <c r="D631">
        <v>2964.55</v>
      </c>
      <c r="E631">
        <v>2527.6</v>
      </c>
      <c r="F631">
        <v>3314.819</v>
      </c>
      <c r="G631">
        <v>6534.3850000000002</v>
      </c>
      <c r="H631">
        <v>5289.7550000000001</v>
      </c>
      <c r="I631">
        <v>3718.3040000000001</v>
      </c>
      <c r="J631">
        <v>2120.9789999999998</v>
      </c>
      <c r="K631">
        <v>2553.4209999999998</v>
      </c>
      <c r="L631">
        <v>1738.9580000000001</v>
      </c>
      <c r="M631" s="1">
        <v>41067</v>
      </c>
      <c r="N631">
        <v>1738.9580000000001</v>
      </c>
    </row>
    <row r="632" spans="2:14" x14ac:dyDescent="0.25">
      <c r="B632" s="1">
        <v>41067</v>
      </c>
      <c r="C632">
        <v>3620.13</v>
      </c>
      <c r="D632">
        <v>2941.1089999999999</v>
      </c>
      <c r="E632">
        <v>2509.3330000000001</v>
      </c>
      <c r="F632">
        <v>3289.7260000000001</v>
      </c>
      <c r="G632">
        <v>6527.0619999999999</v>
      </c>
      <c r="H632">
        <v>5242.8220000000001</v>
      </c>
      <c r="I632">
        <v>3714.2179999999998</v>
      </c>
      <c r="J632">
        <v>2101.6010000000001</v>
      </c>
      <c r="K632">
        <v>2548.1320000000001</v>
      </c>
      <c r="L632">
        <v>1740.5650000000001</v>
      </c>
      <c r="M632" s="1">
        <v>41068</v>
      </c>
      <c r="N632">
        <v>1740.5650000000001</v>
      </c>
    </row>
    <row r="633" spans="2:14" x14ac:dyDescent="0.25">
      <c r="B633" s="1">
        <v>41068</v>
      </c>
      <c r="C633">
        <v>3599.8339999999998</v>
      </c>
      <c r="D633">
        <v>2909.616</v>
      </c>
      <c r="E633">
        <v>2507.6999999999998</v>
      </c>
      <c r="F633">
        <v>3280.759</v>
      </c>
      <c r="G633">
        <v>6479.0209999999997</v>
      </c>
      <c r="H633">
        <v>5229.3</v>
      </c>
      <c r="I633">
        <v>3680.02</v>
      </c>
      <c r="J633">
        <v>2084.587</v>
      </c>
      <c r="K633">
        <v>2593.2330000000002</v>
      </c>
      <c r="L633">
        <v>1761.94</v>
      </c>
      <c r="M633" s="1">
        <v>41071</v>
      </c>
      <c r="N633">
        <v>1761.94</v>
      </c>
    </row>
    <row r="634" spans="2:14" x14ac:dyDescent="0.25">
      <c r="B634" s="1">
        <v>41071</v>
      </c>
      <c r="C634">
        <v>3679.3850000000002</v>
      </c>
      <c r="D634">
        <v>2952.308</v>
      </c>
      <c r="E634">
        <v>2552.5369999999998</v>
      </c>
      <c r="F634">
        <v>3340.9160000000002</v>
      </c>
      <c r="G634">
        <v>6503.1689999999999</v>
      </c>
      <c r="H634">
        <v>5308.9989999999998</v>
      </c>
      <c r="I634">
        <v>3735.8009999999999</v>
      </c>
      <c r="J634">
        <v>2138.308</v>
      </c>
      <c r="K634">
        <v>2563.308</v>
      </c>
      <c r="L634">
        <v>1751.8589999999999</v>
      </c>
      <c r="M634" s="1">
        <v>41072</v>
      </c>
      <c r="N634">
        <v>1751.8589999999999</v>
      </c>
    </row>
    <row r="635" spans="2:14" x14ac:dyDescent="0.25">
      <c r="B635" s="1">
        <v>41072</v>
      </c>
      <c r="C635">
        <v>3605.5059999999999</v>
      </c>
      <c r="D635">
        <v>2920.819</v>
      </c>
      <c r="E635">
        <v>2537.5459999999998</v>
      </c>
      <c r="F635">
        <v>3316.3220000000001</v>
      </c>
      <c r="G635">
        <v>6476.9669999999996</v>
      </c>
      <c r="H635">
        <v>5357.0990000000002</v>
      </c>
      <c r="I635">
        <v>3723.7919999999999</v>
      </c>
      <c r="J635">
        <v>2115.1460000000002</v>
      </c>
      <c r="K635">
        <v>2566.877</v>
      </c>
      <c r="L635">
        <v>1805.3630000000001</v>
      </c>
      <c r="M635" s="1">
        <v>41073</v>
      </c>
      <c r="N635">
        <v>1805.3630000000001</v>
      </c>
    </row>
    <row r="636" spans="2:14" x14ac:dyDescent="0.25">
      <c r="B636" s="1">
        <v>41073</v>
      </c>
      <c r="C636">
        <v>3624.4229999999998</v>
      </c>
      <c r="D636">
        <v>2958.8150000000001</v>
      </c>
      <c r="E636">
        <v>2575.7109999999998</v>
      </c>
      <c r="F636">
        <v>3373.4380000000001</v>
      </c>
      <c r="G636">
        <v>6648.8789999999999</v>
      </c>
      <c r="H636">
        <v>5491.4639999999999</v>
      </c>
      <c r="I636">
        <v>3788.97</v>
      </c>
      <c r="J636">
        <v>2145.8380000000002</v>
      </c>
      <c r="K636">
        <v>2543.0169999999998</v>
      </c>
      <c r="L636">
        <v>1813.154</v>
      </c>
      <c r="M636" s="1">
        <v>41074</v>
      </c>
      <c r="N636">
        <v>1813.154</v>
      </c>
    </row>
    <row r="637" spans="2:14" x14ac:dyDescent="0.25">
      <c r="B637" s="1">
        <v>41074</v>
      </c>
      <c r="C637">
        <v>3569.3470000000002</v>
      </c>
      <c r="D637">
        <v>2927.7220000000002</v>
      </c>
      <c r="E637">
        <v>2551.1080000000002</v>
      </c>
      <c r="F637">
        <v>3359.6149999999998</v>
      </c>
      <c r="G637">
        <v>6725.1049999999996</v>
      </c>
      <c r="H637">
        <v>5463.384</v>
      </c>
      <c r="I637">
        <v>3753.4810000000002</v>
      </c>
      <c r="J637">
        <v>2132.2420000000002</v>
      </c>
      <c r="K637">
        <v>2533.424</v>
      </c>
      <c r="L637">
        <v>1827.068</v>
      </c>
      <c r="M637" s="1">
        <v>41075</v>
      </c>
      <c r="N637">
        <v>1827.068</v>
      </c>
    </row>
    <row r="638" spans="2:14" x14ac:dyDescent="0.25">
      <c r="B638" s="1">
        <v>41075</v>
      </c>
      <c r="C638">
        <v>3592.0770000000002</v>
      </c>
      <c r="D638">
        <v>2931.0239999999999</v>
      </c>
      <c r="E638">
        <v>2545.4630000000002</v>
      </c>
      <c r="F638">
        <v>3359.9229999999998</v>
      </c>
      <c r="G638">
        <v>6660.54</v>
      </c>
      <c r="H638">
        <v>5514.3360000000002</v>
      </c>
      <c r="I638">
        <v>3780.6729999999998</v>
      </c>
      <c r="J638">
        <v>2128.8049999999998</v>
      </c>
      <c r="K638">
        <v>2551.3870000000002</v>
      </c>
      <c r="L638">
        <v>1833.5830000000001</v>
      </c>
      <c r="M638" s="1">
        <v>41078</v>
      </c>
      <c r="N638">
        <v>1833.5830000000001</v>
      </c>
    </row>
    <row r="639" spans="2:14" x14ac:dyDescent="0.25">
      <c r="B639" s="1">
        <v>41078</v>
      </c>
      <c r="C639">
        <v>3621.5970000000002</v>
      </c>
      <c r="D639">
        <v>2951.6260000000002</v>
      </c>
      <c r="E639">
        <v>2562.7930000000001</v>
      </c>
      <c r="F639">
        <v>3379.6460000000002</v>
      </c>
      <c r="G639">
        <v>6709.8209999999999</v>
      </c>
      <c r="H639">
        <v>5581.3909999999996</v>
      </c>
      <c r="I639">
        <v>3797.4749999999999</v>
      </c>
      <c r="J639">
        <v>2152.605</v>
      </c>
      <c r="K639">
        <v>2551.9490000000001</v>
      </c>
      <c r="L639">
        <v>1816.99</v>
      </c>
      <c r="M639" s="1">
        <v>41079</v>
      </c>
      <c r="N639">
        <v>1816.99</v>
      </c>
    </row>
    <row r="640" spans="2:14" x14ac:dyDescent="0.25">
      <c r="B640" s="1">
        <v>41079</v>
      </c>
      <c r="C640">
        <v>3582.5210000000002</v>
      </c>
      <c r="D640">
        <v>2922.4059999999999</v>
      </c>
      <c r="E640">
        <v>2537.6869999999999</v>
      </c>
      <c r="F640">
        <v>3344.3209999999999</v>
      </c>
      <c r="G640">
        <v>6655.134</v>
      </c>
      <c r="H640">
        <v>5594.5150000000003</v>
      </c>
      <c r="I640">
        <v>3770.5340000000001</v>
      </c>
      <c r="J640">
        <v>2137.1529999999998</v>
      </c>
      <c r="K640">
        <v>2552.6559999999999</v>
      </c>
      <c r="L640">
        <v>1806.0989999999999</v>
      </c>
      <c r="M640" s="1">
        <v>41080</v>
      </c>
      <c r="N640">
        <v>1806.0989999999999</v>
      </c>
    </row>
    <row r="641" spans="2:14" x14ac:dyDescent="0.25">
      <c r="B641" s="1">
        <v>41080</v>
      </c>
      <c r="C641">
        <v>3593.2930000000001</v>
      </c>
      <c r="D641">
        <v>2920.0360000000001</v>
      </c>
      <c r="E641">
        <v>2529.9140000000002</v>
      </c>
      <c r="F641">
        <v>3334.1729999999998</v>
      </c>
      <c r="G641">
        <v>6616.0240000000003</v>
      </c>
      <c r="H641">
        <v>5467.38</v>
      </c>
      <c r="I641">
        <v>3765.2510000000002</v>
      </c>
      <c r="J641">
        <v>2145.6480000000001</v>
      </c>
      <c r="K641">
        <v>2511.7809999999999</v>
      </c>
      <c r="L641">
        <v>1800.5419999999999</v>
      </c>
      <c r="M641" s="1">
        <v>41081</v>
      </c>
      <c r="N641">
        <v>1800.5419999999999</v>
      </c>
    </row>
    <row r="642" spans="2:14" x14ac:dyDescent="0.25">
      <c r="B642" s="1">
        <v>41081</v>
      </c>
      <c r="C642">
        <v>3489.819</v>
      </c>
      <c r="D642">
        <v>2866.6689999999999</v>
      </c>
      <c r="E642">
        <v>2496.415</v>
      </c>
      <c r="F642">
        <v>3294.1709999999998</v>
      </c>
      <c r="G642">
        <v>6538.0259999999998</v>
      </c>
      <c r="H642">
        <v>5414.9570000000003</v>
      </c>
      <c r="I642">
        <v>3709.027</v>
      </c>
      <c r="J642">
        <v>2114.8890000000001</v>
      </c>
      <c r="K642">
        <v>2460.799</v>
      </c>
      <c r="L642">
        <v>1792.7819999999999</v>
      </c>
      <c r="M642" s="1">
        <v>41085</v>
      </c>
      <c r="N642">
        <v>1792.7819999999999</v>
      </c>
    </row>
    <row r="643" spans="2:14" x14ac:dyDescent="0.25">
      <c r="B643" s="1">
        <v>41085</v>
      </c>
      <c r="C643">
        <v>3359</v>
      </c>
      <c r="D643">
        <v>2760.6010000000001</v>
      </c>
      <c r="E643">
        <v>2438.0540000000001</v>
      </c>
      <c r="F643">
        <v>3214.6289999999999</v>
      </c>
      <c r="G643">
        <v>6455.2629999999999</v>
      </c>
      <c r="H643">
        <v>5383.2280000000001</v>
      </c>
      <c r="I643">
        <v>3637.982</v>
      </c>
      <c r="J643">
        <v>2056.5880000000002</v>
      </c>
      <c r="K643">
        <v>2429.1999999999998</v>
      </c>
      <c r="L643">
        <v>1779.8689999999999</v>
      </c>
      <c r="M643" s="1">
        <v>41086</v>
      </c>
      <c r="N643">
        <v>1779.8689999999999</v>
      </c>
    </row>
    <row r="644" spans="2:14" x14ac:dyDescent="0.25">
      <c r="B644" s="1">
        <v>41086</v>
      </c>
      <c r="C644">
        <v>3365.8960000000002</v>
      </c>
      <c r="D644">
        <v>2756.9589999999998</v>
      </c>
      <c r="E644">
        <v>2436.2950000000001</v>
      </c>
      <c r="F644">
        <v>3216.7550000000001</v>
      </c>
      <c r="G644">
        <v>6425.2790000000005</v>
      </c>
      <c r="H644">
        <v>5358.7430000000004</v>
      </c>
      <c r="I644">
        <v>3663.1869999999999</v>
      </c>
      <c r="J644">
        <v>2049.0300000000002</v>
      </c>
      <c r="K644">
        <v>2401.52</v>
      </c>
      <c r="L644">
        <v>1779.999</v>
      </c>
      <c r="M644" s="1">
        <v>41087</v>
      </c>
      <c r="N644">
        <v>1779.999</v>
      </c>
    </row>
    <row r="645" spans="2:14" x14ac:dyDescent="0.25">
      <c r="B645" s="1">
        <v>41087</v>
      </c>
      <c r="C645">
        <v>3364.672</v>
      </c>
      <c r="D645">
        <v>2726.0639999999999</v>
      </c>
      <c r="E645">
        <v>2425.3789999999999</v>
      </c>
      <c r="F645">
        <v>3187.3389999999999</v>
      </c>
      <c r="G645">
        <v>6479.6679999999997</v>
      </c>
      <c r="H645">
        <v>5396.8029999999999</v>
      </c>
      <c r="I645">
        <v>3652.5419999999999</v>
      </c>
      <c r="J645">
        <v>2048.5770000000002</v>
      </c>
      <c r="K645">
        <v>2373.3420000000001</v>
      </c>
      <c r="L645">
        <v>1774.356</v>
      </c>
      <c r="M645" s="1">
        <v>41088</v>
      </c>
      <c r="N645">
        <v>1774.356</v>
      </c>
    </row>
    <row r="646" spans="2:14" x14ac:dyDescent="0.25">
      <c r="B646" s="1">
        <v>41088</v>
      </c>
      <c r="C646">
        <v>3326.357</v>
      </c>
      <c r="D646">
        <v>2674.268</v>
      </c>
      <c r="E646">
        <v>2392.3119999999999</v>
      </c>
      <c r="F646">
        <v>3140.9259999999999</v>
      </c>
      <c r="G646">
        <v>6441.1689999999999</v>
      </c>
      <c r="H646">
        <v>5438.723</v>
      </c>
      <c r="I646">
        <v>3632.2829999999999</v>
      </c>
      <c r="J646">
        <v>2016.7539999999999</v>
      </c>
      <c r="K646">
        <v>2390.1790000000001</v>
      </c>
      <c r="L646">
        <v>1777.473</v>
      </c>
      <c r="M646" s="1">
        <v>41089</v>
      </c>
      <c r="N646">
        <v>1777.473</v>
      </c>
    </row>
    <row r="647" spans="2:14" x14ac:dyDescent="0.25">
      <c r="B647" s="1">
        <v>41089</v>
      </c>
      <c r="C647">
        <v>3371.538</v>
      </c>
      <c r="D647">
        <v>2713.8609999999999</v>
      </c>
      <c r="E647">
        <v>2412.3310000000001</v>
      </c>
      <c r="F647">
        <v>3174.2939999999999</v>
      </c>
      <c r="G647">
        <v>6547.5550000000003</v>
      </c>
      <c r="H647">
        <v>5521.768</v>
      </c>
      <c r="I647">
        <v>3702.0740000000001</v>
      </c>
      <c r="J647">
        <v>2054.2710000000002</v>
      </c>
      <c r="K647">
        <v>2396.3249999999998</v>
      </c>
      <c r="L647">
        <v>1786.377</v>
      </c>
      <c r="M647" s="1">
        <v>41092</v>
      </c>
      <c r="N647">
        <v>1786.377</v>
      </c>
    </row>
    <row r="648" spans="2:14" x14ac:dyDescent="0.25">
      <c r="B648" s="1">
        <v>41092</v>
      </c>
      <c r="C648">
        <v>3373.076</v>
      </c>
      <c r="D648">
        <v>2734.7750000000001</v>
      </c>
      <c r="E648">
        <v>2408.88</v>
      </c>
      <c r="F648">
        <v>3164.578</v>
      </c>
      <c r="G648">
        <v>6661.4570000000003</v>
      </c>
      <c r="H648">
        <v>5627.91</v>
      </c>
      <c r="I648">
        <v>3708.4229999999998</v>
      </c>
      <c r="J648">
        <v>2073.1410000000001</v>
      </c>
      <c r="K648">
        <v>2404.8939999999998</v>
      </c>
      <c r="L648">
        <v>1771.223</v>
      </c>
      <c r="M648" s="1">
        <v>41093</v>
      </c>
      <c r="N648">
        <v>1771.223</v>
      </c>
    </row>
    <row r="649" spans="2:14" x14ac:dyDescent="0.25">
      <c r="B649" s="1">
        <v>41093</v>
      </c>
      <c r="C649">
        <v>3382.5250000000001</v>
      </c>
      <c r="D649">
        <v>2729.0149999999999</v>
      </c>
      <c r="E649">
        <v>2399.3620000000001</v>
      </c>
      <c r="F649">
        <v>3192.7919999999999</v>
      </c>
      <c r="G649">
        <v>6730.9359999999997</v>
      </c>
      <c r="H649">
        <v>5572.549</v>
      </c>
      <c r="I649">
        <v>3719.3040000000001</v>
      </c>
      <c r="J649">
        <v>2075.1889999999999</v>
      </c>
      <c r="K649">
        <v>2410.56</v>
      </c>
      <c r="L649">
        <v>1767.519</v>
      </c>
      <c r="M649" s="1">
        <v>41094</v>
      </c>
      <c r="N649">
        <v>1767.519</v>
      </c>
    </row>
    <row r="650" spans="2:14" x14ac:dyDescent="0.25">
      <c r="B650" s="1">
        <v>41094</v>
      </c>
      <c r="C650">
        <v>3411.0360000000001</v>
      </c>
      <c r="D650">
        <v>2731.5169999999998</v>
      </c>
      <c r="E650">
        <v>2376.1799999999998</v>
      </c>
      <c r="F650">
        <v>3179.277</v>
      </c>
      <c r="G650">
        <v>6742.0460000000003</v>
      </c>
      <c r="H650">
        <v>5498.2640000000001</v>
      </c>
      <c r="I650">
        <v>3715.616</v>
      </c>
      <c r="J650">
        <v>2059.5590000000002</v>
      </c>
      <c r="K650">
        <v>2338.9659999999999</v>
      </c>
      <c r="L650">
        <v>1751.646</v>
      </c>
      <c r="M650" s="1">
        <v>41095</v>
      </c>
      <c r="N650">
        <v>1751.646</v>
      </c>
    </row>
    <row r="651" spans="2:14" x14ac:dyDescent="0.25">
      <c r="B651" s="1">
        <v>41095</v>
      </c>
      <c r="C651">
        <v>3354.424</v>
      </c>
      <c r="D651">
        <v>2663.364</v>
      </c>
      <c r="E651">
        <v>2323.538</v>
      </c>
      <c r="F651">
        <v>3125.0590000000002</v>
      </c>
      <c r="G651">
        <v>6661.7349999999997</v>
      </c>
      <c r="H651">
        <v>5473.5249999999996</v>
      </c>
      <c r="I651">
        <v>3680.444</v>
      </c>
      <c r="J651">
        <v>2012.432</v>
      </c>
      <c r="K651">
        <v>2373.7959999999998</v>
      </c>
      <c r="L651">
        <v>1780.39</v>
      </c>
      <c r="M651" s="1">
        <v>41096</v>
      </c>
      <c r="N651">
        <v>1780.39</v>
      </c>
    </row>
    <row r="652" spans="2:14" x14ac:dyDescent="0.25">
      <c r="B652" s="1">
        <v>41096</v>
      </c>
      <c r="C652">
        <v>3401.4169999999999</v>
      </c>
      <c r="D652">
        <v>2718.6930000000002</v>
      </c>
      <c r="E652">
        <v>2365.0050000000001</v>
      </c>
      <c r="F652">
        <v>3187.2190000000001</v>
      </c>
      <c r="G652">
        <v>6907.6880000000001</v>
      </c>
      <c r="H652">
        <v>5643.8720000000003</v>
      </c>
      <c r="I652">
        <v>3719.7869999999998</v>
      </c>
      <c r="J652">
        <v>2052.828</v>
      </c>
      <c r="K652">
        <v>2297.9740000000002</v>
      </c>
      <c r="L652">
        <v>1780.8620000000001</v>
      </c>
      <c r="M652" s="1">
        <v>41099</v>
      </c>
      <c r="N652">
        <v>1780.8620000000001</v>
      </c>
    </row>
    <row r="653" spans="2:14" x14ac:dyDescent="0.25">
      <c r="B653" s="1">
        <v>41099</v>
      </c>
      <c r="C653">
        <v>3261.1179999999999</v>
      </c>
      <c r="D653">
        <v>2638.3409999999999</v>
      </c>
      <c r="E653">
        <v>2305.31</v>
      </c>
      <c r="F653">
        <v>3117.2089999999998</v>
      </c>
      <c r="G653">
        <v>6849.634</v>
      </c>
      <c r="H653">
        <v>5615.5360000000001</v>
      </c>
      <c r="I653">
        <v>3625.3090000000002</v>
      </c>
      <c r="J653">
        <v>2005.2280000000001</v>
      </c>
      <c r="K653">
        <v>2275.462</v>
      </c>
      <c r="L653">
        <v>1784.85</v>
      </c>
      <c r="M653" s="1">
        <v>41100</v>
      </c>
      <c r="N653">
        <v>1784.85</v>
      </c>
    </row>
    <row r="654" spans="2:14" x14ac:dyDescent="0.25">
      <c r="B654" s="1">
        <v>41100</v>
      </c>
      <c r="C654">
        <v>3246.36</v>
      </c>
      <c r="D654">
        <v>2631.0169999999998</v>
      </c>
      <c r="E654">
        <v>2299.7660000000001</v>
      </c>
      <c r="F654">
        <v>3121.2240000000002</v>
      </c>
      <c r="G654">
        <v>6778.3069999999998</v>
      </c>
      <c r="H654">
        <v>5468.6689999999999</v>
      </c>
      <c r="I654">
        <v>3609.98</v>
      </c>
      <c r="J654">
        <v>1989.58</v>
      </c>
      <c r="K654">
        <v>2290.732</v>
      </c>
      <c r="L654">
        <v>1783.4590000000001</v>
      </c>
      <c r="M654" s="1">
        <v>41101</v>
      </c>
      <c r="N654">
        <v>1783.4590000000001</v>
      </c>
    </row>
    <row r="655" spans="2:14" x14ac:dyDescent="0.25">
      <c r="B655" s="1">
        <v>41101</v>
      </c>
      <c r="C655">
        <v>3281.018</v>
      </c>
      <c r="D655">
        <v>2668.9270000000001</v>
      </c>
      <c r="E655">
        <v>2328.2130000000002</v>
      </c>
      <c r="F655">
        <v>3129.2260000000001</v>
      </c>
      <c r="G655">
        <v>6922.6809999999996</v>
      </c>
      <c r="H655">
        <v>5635.0839999999998</v>
      </c>
      <c r="I655">
        <v>3610.902</v>
      </c>
      <c r="J655">
        <v>2000.213</v>
      </c>
      <c r="K655">
        <v>2316.7350000000001</v>
      </c>
      <c r="L655">
        <v>1775.634</v>
      </c>
      <c r="M655" s="1">
        <v>41102</v>
      </c>
      <c r="N655">
        <v>1775.634</v>
      </c>
    </row>
    <row r="656" spans="2:14" x14ac:dyDescent="0.25">
      <c r="B656" s="1">
        <v>41102</v>
      </c>
      <c r="C656">
        <v>3411.866</v>
      </c>
      <c r="D656">
        <v>2707.915</v>
      </c>
      <c r="E656">
        <v>2352.404</v>
      </c>
      <c r="F656">
        <v>3146.5949999999998</v>
      </c>
      <c r="G656">
        <v>6989.8530000000001</v>
      </c>
      <c r="H656">
        <v>5677.8649999999998</v>
      </c>
      <c r="I656">
        <v>3639.9459999999999</v>
      </c>
      <c r="J656">
        <v>2029.4590000000001</v>
      </c>
      <c r="K656">
        <v>2295.134</v>
      </c>
      <c r="L656">
        <v>1769.67</v>
      </c>
      <c r="M656" s="1">
        <v>41103</v>
      </c>
      <c r="N656">
        <v>1769.67</v>
      </c>
    </row>
    <row r="657" spans="2:14" x14ac:dyDescent="0.25">
      <c r="B657" s="1">
        <v>41103</v>
      </c>
      <c r="C657">
        <v>3385.7950000000001</v>
      </c>
      <c r="D657">
        <v>2690.8069999999998</v>
      </c>
      <c r="E657">
        <v>2350.3470000000002</v>
      </c>
      <c r="F657">
        <v>3127.4090000000001</v>
      </c>
      <c r="G657">
        <v>7048.6620000000003</v>
      </c>
      <c r="H657">
        <v>5720.6239999999998</v>
      </c>
      <c r="I657">
        <v>3651.9749999999999</v>
      </c>
      <c r="J657">
        <v>2005.36</v>
      </c>
      <c r="K657">
        <v>2164.5160000000001</v>
      </c>
      <c r="L657">
        <v>1750.5360000000001</v>
      </c>
      <c r="M657" s="1">
        <v>41106</v>
      </c>
      <c r="N657">
        <v>1750.5360000000001</v>
      </c>
    </row>
    <row r="658" spans="2:14" x14ac:dyDescent="0.25">
      <c r="B658" s="1">
        <v>41106</v>
      </c>
      <c r="C658">
        <v>3326.0569999999998</v>
      </c>
      <c r="D658">
        <v>2613.741</v>
      </c>
      <c r="E658">
        <v>2283.3789999999999</v>
      </c>
      <c r="F658">
        <v>3007.5149999999999</v>
      </c>
      <c r="G658">
        <v>6925.0839999999998</v>
      </c>
      <c r="H658">
        <v>5596.1170000000002</v>
      </c>
      <c r="I658">
        <v>3587.8679999999999</v>
      </c>
      <c r="J658">
        <v>1925.2</v>
      </c>
      <c r="K658">
        <v>2181.6080000000002</v>
      </c>
      <c r="L658">
        <v>1753.0160000000001</v>
      </c>
      <c r="M658" s="1">
        <v>41107</v>
      </c>
      <c r="N658">
        <v>1753.0160000000001</v>
      </c>
    </row>
    <row r="659" spans="2:14" x14ac:dyDescent="0.25">
      <c r="B659" s="1">
        <v>41107</v>
      </c>
      <c r="C659">
        <v>3361.9879999999998</v>
      </c>
      <c r="D659">
        <v>2645.7559999999999</v>
      </c>
      <c r="E659">
        <v>2296.2190000000001</v>
      </c>
      <c r="F659">
        <v>3028.415</v>
      </c>
      <c r="G659">
        <v>6817.1239999999998</v>
      </c>
      <c r="H659">
        <v>5553.1440000000002</v>
      </c>
      <c r="I659">
        <v>3638.194</v>
      </c>
      <c r="J659">
        <v>1934.827</v>
      </c>
      <c r="K659">
        <v>2206.5940000000001</v>
      </c>
      <c r="L659">
        <v>1773.6320000000001</v>
      </c>
      <c r="M659" s="1">
        <v>41108</v>
      </c>
      <c r="N659">
        <v>1773.6320000000001</v>
      </c>
    </row>
    <row r="660" spans="2:14" x14ac:dyDescent="0.25">
      <c r="B660" s="1">
        <v>41108</v>
      </c>
      <c r="C660">
        <v>3400.482</v>
      </c>
      <c r="D660">
        <v>2659.9670000000001</v>
      </c>
      <c r="E660">
        <v>2305.866</v>
      </c>
      <c r="F660">
        <v>3053.192</v>
      </c>
      <c r="G660">
        <v>6781.9409999999998</v>
      </c>
      <c r="H660">
        <v>5535.8909999999996</v>
      </c>
      <c r="I660">
        <v>3626.7640000000001</v>
      </c>
      <c r="J660">
        <v>1939.2460000000001</v>
      </c>
      <c r="K660">
        <v>2240.9430000000002</v>
      </c>
      <c r="L660">
        <v>1775.0219999999999</v>
      </c>
      <c r="M660" s="1">
        <v>41109</v>
      </c>
      <c r="N660">
        <v>1775.0219999999999</v>
      </c>
    </row>
    <row r="661" spans="2:14" x14ac:dyDescent="0.25">
      <c r="B661" s="1">
        <v>41109</v>
      </c>
      <c r="C661">
        <v>3403.9259999999999</v>
      </c>
      <c r="D661">
        <v>2670.6149999999998</v>
      </c>
      <c r="E661">
        <v>2327.741</v>
      </c>
      <c r="F661">
        <v>3088.4569999999999</v>
      </c>
      <c r="G661">
        <v>6791.7950000000001</v>
      </c>
      <c r="H661">
        <v>5556.1419999999998</v>
      </c>
      <c r="I661">
        <v>3651.5569999999998</v>
      </c>
      <c r="J661">
        <v>1962.3009999999999</v>
      </c>
      <c r="K661">
        <v>2259.0039999999999</v>
      </c>
      <c r="L661">
        <v>1759.12</v>
      </c>
      <c r="M661" s="1">
        <v>41110</v>
      </c>
      <c r="N661">
        <v>1759.12</v>
      </c>
    </row>
    <row r="662" spans="2:14" x14ac:dyDescent="0.25">
      <c r="B662" s="1">
        <v>41110</v>
      </c>
      <c r="C662">
        <v>3354.9169999999999</v>
      </c>
      <c r="D662">
        <v>2643.2069999999999</v>
      </c>
      <c r="E662">
        <v>2300.8580000000002</v>
      </c>
      <c r="F662">
        <v>3053.0039999999999</v>
      </c>
      <c r="G662">
        <v>6706.4849999999997</v>
      </c>
      <c r="H662">
        <v>5574.6840000000002</v>
      </c>
      <c r="I662">
        <v>3615.5230000000001</v>
      </c>
      <c r="J662">
        <v>1951.2909999999999</v>
      </c>
      <c r="K662">
        <v>2253.558</v>
      </c>
      <c r="L662">
        <v>1754.6510000000001</v>
      </c>
      <c r="M662" s="1">
        <v>41113</v>
      </c>
      <c r="N662">
        <v>1754.6510000000001</v>
      </c>
    </row>
    <row r="663" spans="2:14" x14ac:dyDescent="0.25">
      <c r="B663" s="1">
        <v>41113</v>
      </c>
      <c r="C663">
        <v>3301.904</v>
      </c>
      <c r="D663">
        <v>2604.636</v>
      </c>
      <c r="E663">
        <v>2268.5749999999998</v>
      </c>
      <c r="F663">
        <v>3020.152</v>
      </c>
      <c r="G663">
        <v>6643.9350000000004</v>
      </c>
      <c r="H663">
        <v>5582.5020000000004</v>
      </c>
      <c r="I663">
        <v>3555.6039999999998</v>
      </c>
      <c r="J663">
        <v>1933.412</v>
      </c>
      <c r="K663">
        <v>2261.6950000000002</v>
      </c>
      <c r="L663">
        <v>1753.1179999999999</v>
      </c>
      <c r="M663" s="1">
        <v>41114</v>
      </c>
      <c r="N663">
        <v>1753.1179999999999</v>
      </c>
    </row>
    <row r="664" spans="2:14" x14ac:dyDescent="0.25">
      <c r="B664" s="1">
        <v>41114</v>
      </c>
      <c r="C664">
        <v>3318.7860000000001</v>
      </c>
      <c r="D664">
        <v>2615.3679999999999</v>
      </c>
      <c r="E664">
        <v>2278.8409999999999</v>
      </c>
      <c r="F664">
        <v>3042.4160000000002</v>
      </c>
      <c r="G664">
        <v>6716.4989999999998</v>
      </c>
      <c r="H664">
        <v>5616.0780000000004</v>
      </c>
      <c r="I664">
        <v>3566.0039999999999</v>
      </c>
      <c r="J664">
        <v>1949.8510000000001</v>
      </c>
      <c r="K664">
        <v>2245.6669999999999</v>
      </c>
      <c r="L664">
        <v>1736.393</v>
      </c>
      <c r="M664" s="1">
        <v>41115</v>
      </c>
      <c r="N664">
        <v>1736.393</v>
      </c>
    </row>
    <row r="665" spans="2:14" x14ac:dyDescent="0.25">
      <c r="B665" s="1">
        <v>41115</v>
      </c>
      <c r="C665">
        <v>3280.3209999999999</v>
      </c>
      <c r="D665">
        <v>2589.9189999999999</v>
      </c>
      <c r="E665">
        <v>2263.5970000000002</v>
      </c>
      <c r="F665">
        <v>3021.6640000000002</v>
      </c>
      <c r="G665">
        <v>6704.893</v>
      </c>
      <c r="H665">
        <v>5595.5069999999996</v>
      </c>
      <c r="I665">
        <v>3536.8020000000001</v>
      </c>
      <c r="J665">
        <v>1938.645</v>
      </c>
      <c r="K665">
        <v>2242.2919999999999</v>
      </c>
      <c r="L665">
        <v>1727.2739999999999</v>
      </c>
      <c r="M665" s="1">
        <v>41116</v>
      </c>
      <c r="N665">
        <v>1727.2739999999999</v>
      </c>
    </row>
    <row r="666" spans="2:14" x14ac:dyDescent="0.25">
      <c r="B666" s="1">
        <v>41116</v>
      </c>
      <c r="C666">
        <v>3275.7020000000002</v>
      </c>
      <c r="D666">
        <v>2588.7739999999999</v>
      </c>
      <c r="E666">
        <v>2250.0250000000001</v>
      </c>
      <c r="F666">
        <v>2995.2339999999999</v>
      </c>
      <c r="G666">
        <v>6613.1</v>
      </c>
      <c r="H666">
        <v>5516.9790000000003</v>
      </c>
      <c r="I666">
        <v>3514.62</v>
      </c>
      <c r="J666">
        <v>1937.7329999999999</v>
      </c>
      <c r="K666">
        <v>2257.7629999999999</v>
      </c>
      <c r="L666">
        <v>1721.068</v>
      </c>
      <c r="M666" s="1">
        <v>41117</v>
      </c>
      <c r="N666">
        <v>1721.068</v>
      </c>
    </row>
    <row r="667" spans="2:14" x14ac:dyDescent="0.25">
      <c r="B667" s="1">
        <v>41117</v>
      </c>
      <c r="C667">
        <v>3297.049</v>
      </c>
      <c r="D667">
        <v>2590.1469999999999</v>
      </c>
      <c r="E667">
        <v>2250.02</v>
      </c>
      <c r="F667">
        <v>2993.5129999999999</v>
      </c>
      <c r="G667">
        <v>6578.1890000000003</v>
      </c>
      <c r="H667">
        <v>5396.951</v>
      </c>
      <c r="I667">
        <v>3522.752</v>
      </c>
      <c r="J667">
        <v>1924.7339999999999</v>
      </c>
      <c r="K667">
        <v>2204.5929999999998</v>
      </c>
      <c r="L667">
        <v>1704.192</v>
      </c>
      <c r="M667" s="1">
        <v>41120</v>
      </c>
      <c r="N667">
        <v>1704.192</v>
      </c>
    </row>
    <row r="668" spans="2:14" x14ac:dyDescent="0.25">
      <c r="B668" s="1">
        <v>41120</v>
      </c>
      <c r="C668">
        <v>3293.7739999999999</v>
      </c>
      <c r="D668">
        <v>2550.346</v>
      </c>
      <c r="E668">
        <v>2234.3609999999999</v>
      </c>
      <c r="F668">
        <v>2958.623</v>
      </c>
      <c r="G668">
        <v>6520.1790000000001</v>
      </c>
      <c r="H668">
        <v>5321.076</v>
      </c>
      <c r="I668">
        <v>3503.44</v>
      </c>
      <c r="J668">
        <v>1879.508</v>
      </c>
      <c r="K668">
        <v>2170.4630000000002</v>
      </c>
      <c r="L668">
        <v>1698.96</v>
      </c>
      <c r="M668" s="1">
        <v>41121</v>
      </c>
      <c r="N668">
        <v>1698.96</v>
      </c>
    </row>
    <row r="669" spans="2:14" x14ac:dyDescent="0.25">
      <c r="B669" s="1">
        <v>41121</v>
      </c>
      <c r="C669">
        <v>3236.098</v>
      </c>
      <c r="D669">
        <v>2504.6460000000002</v>
      </c>
      <c r="E669">
        <v>2207.3319999999999</v>
      </c>
      <c r="F669">
        <v>2942.585</v>
      </c>
      <c r="G669">
        <v>6409.2110000000002</v>
      </c>
      <c r="H669">
        <v>5292.9570000000003</v>
      </c>
      <c r="I669">
        <v>3543.1460000000002</v>
      </c>
      <c r="J669">
        <v>1847.114</v>
      </c>
      <c r="K669">
        <v>2201.7399999999998</v>
      </c>
      <c r="L669">
        <v>1719.84</v>
      </c>
      <c r="M669" s="1">
        <v>41122</v>
      </c>
      <c r="N669">
        <v>1719.84</v>
      </c>
    </row>
    <row r="670" spans="2:14" x14ac:dyDescent="0.25">
      <c r="B670" s="1">
        <v>41122</v>
      </c>
      <c r="C670">
        <v>3284.672</v>
      </c>
      <c r="D670">
        <v>2554.7530000000002</v>
      </c>
      <c r="E670">
        <v>2241.3809999999999</v>
      </c>
      <c r="F670">
        <v>2980.08</v>
      </c>
      <c r="G670">
        <v>6462.31</v>
      </c>
      <c r="H670">
        <v>5384.8689999999997</v>
      </c>
      <c r="I670">
        <v>3572.473</v>
      </c>
      <c r="J670">
        <v>1883.1610000000001</v>
      </c>
      <c r="K670">
        <v>2191.9870000000001</v>
      </c>
      <c r="L670">
        <v>1721.528</v>
      </c>
      <c r="M670" s="1">
        <v>41123</v>
      </c>
      <c r="N670">
        <v>1721.528</v>
      </c>
    </row>
    <row r="671" spans="2:14" x14ac:dyDescent="0.25">
      <c r="B671" s="1">
        <v>41123</v>
      </c>
      <c r="C671">
        <v>3241.12</v>
      </c>
      <c r="D671">
        <v>2529.8620000000001</v>
      </c>
      <c r="E671">
        <v>2218.9470000000001</v>
      </c>
      <c r="F671">
        <v>2945.0749999999998</v>
      </c>
      <c r="G671">
        <v>6427.143</v>
      </c>
      <c r="H671">
        <v>5462.8270000000002</v>
      </c>
      <c r="I671">
        <v>3524.9479999999999</v>
      </c>
      <c r="J671">
        <v>1891.8240000000001</v>
      </c>
      <c r="K671">
        <v>2231.6309999999999</v>
      </c>
      <c r="L671">
        <v>1742.0119999999999</v>
      </c>
      <c r="M671" s="1">
        <v>41124</v>
      </c>
      <c r="N671">
        <v>1742.0119999999999</v>
      </c>
    </row>
    <row r="672" spans="2:14" x14ac:dyDescent="0.25">
      <c r="B672" s="1">
        <v>41124</v>
      </c>
      <c r="C672">
        <v>3300.2040000000002</v>
      </c>
      <c r="D672">
        <v>2575</v>
      </c>
      <c r="E672">
        <v>2246.1999999999998</v>
      </c>
      <c r="F672">
        <v>2969.2829999999999</v>
      </c>
      <c r="G672">
        <v>6534.3450000000003</v>
      </c>
      <c r="H672">
        <v>5541.201</v>
      </c>
      <c r="I672">
        <v>3536.2460000000001</v>
      </c>
      <c r="J672">
        <v>1932.4480000000001</v>
      </c>
      <c r="K672">
        <v>2279.7730000000001</v>
      </c>
      <c r="L672">
        <v>1748.1559999999999</v>
      </c>
      <c r="M672" s="1">
        <v>41127</v>
      </c>
      <c r="N672">
        <v>1748.1559999999999</v>
      </c>
    </row>
    <row r="673" spans="2:14" x14ac:dyDescent="0.25">
      <c r="B673" s="1">
        <v>41127</v>
      </c>
      <c r="C673">
        <v>3361.7240000000002</v>
      </c>
      <c r="D673">
        <v>2653.973</v>
      </c>
      <c r="E673">
        <v>2286.0439999999999</v>
      </c>
      <c r="F673">
        <v>3012.8319999999999</v>
      </c>
      <c r="G673">
        <v>6654.5280000000002</v>
      </c>
      <c r="H673">
        <v>5627.6559999999999</v>
      </c>
      <c r="I673">
        <v>3565.884</v>
      </c>
      <c r="J673">
        <v>1978.3910000000001</v>
      </c>
      <c r="K673">
        <v>2293.5309999999999</v>
      </c>
      <c r="L673">
        <v>1735.471</v>
      </c>
      <c r="M673" s="1">
        <v>41128</v>
      </c>
      <c r="N673">
        <v>1735.471</v>
      </c>
    </row>
    <row r="674" spans="2:14" x14ac:dyDescent="0.25">
      <c r="B674" s="1">
        <v>41128</v>
      </c>
      <c r="C674">
        <v>3359.5639999999999</v>
      </c>
      <c r="D674">
        <v>2690.0929999999998</v>
      </c>
      <c r="E674">
        <v>2299.933</v>
      </c>
      <c r="F674">
        <v>3030.6640000000002</v>
      </c>
      <c r="G674">
        <v>6704.3620000000001</v>
      </c>
      <c r="H674">
        <v>5620.8190000000004</v>
      </c>
      <c r="I674">
        <v>3552.835</v>
      </c>
      <c r="J674">
        <v>1999.7349999999999</v>
      </c>
      <c r="K674">
        <v>2290.319</v>
      </c>
      <c r="L674">
        <v>1730.4069999999999</v>
      </c>
      <c r="M674" s="1">
        <v>41129</v>
      </c>
      <c r="N674">
        <v>1730.4069999999999</v>
      </c>
    </row>
    <row r="675" spans="2:14" x14ac:dyDescent="0.25">
      <c r="B675" s="1">
        <v>41129</v>
      </c>
      <c r="C675">
        <v>3372.4690000000001</v>
      </c>
      <c r="D675">
        <v>2690.8049999999998</v>
      </c>
      <c r="E675">
        <v>2296.6</v>
      </c>
      <c r="F675">
        <v>3012.1759999999999</v>
      </c>
      <c r="G675">
        <v>6652.1350000000002</v>
      </c>
      <c r="H675">
        <v>5552.3689999999997</v>
      </c>
      <c r="I675">
        <v>3574.0369999999998</v>
      </c>
      <c r="J675">
        <v>1990.337</v>
      </c>
      <c r="K675">
        <v>2316.6799999999998</v>
      </c>
      <c r="L675">
        <v>1734.6610000000001</v>
      </c>
      <c r="M675" s="1">
        <v>41130</v>
      </c>
      <c r="N675">
        <v>1734.6610000000001</v>
      </c>
    </row>
    <row r="676" spans="2:14" x14ac:dyDescent="0.25">
      <c r="B676" s="1">
        <v>41130</v>
      </c>
      <c r="C676">
        <v>3388.2049999999999</v>
      </c>
      <c r="D676">
        <v>2710.201</v>
      </c>
      <c r="E676">
        <v>2315.3409999999999</v>
      </c>
      <c r="F676">
        <v>3047.9050000000002</v>
      </c>
      <c r="G676">
        <v>6851.77</v>
      </c>
      <c r="H676">
        <v>5708.808</v>
      </c>
      <c r="I676">
        <v>3590.9209999999998</v>
      </c>
      <c r="J676">
        <v>2020.1859999999999</v>
      </c>
      <c r="K676">
        <v>2300.8719999999998</v>
      </c>
      <c r="L676">
        <v>1746.059</v>
      </c>
      <c r="M676" s="1">
        <v>41131</v>
      </c>
      <c r="N676">
        <v>1746.059</v>
      </c>
    </row>
    <row r="677" spans="2:14" x14ac:dyDescent="0.25">
      <c r="B677" s="1">
        <v>41131</v>
      </c>
      <c r="C677">
        <v>3357.1390000000001</v>
      </c>
      <c r="D677">
        <v>2697.788</v>
      </c>
      <c r="E677">
        <v>2304.366</v>
      </c>
      <c r="F677">
        <v>3036.6619999999998</v>
      </c>
      <c r="G677">
        <v>6749.7610000000004</v>
      </c>
      <c r="H677">
        <v>5744.915</v>
      </c>
      <c r="I677">
        <v>3581.7829999999999</v>
      </c>
      <c r="J677">
        <v>2022.4110000000001</v>
      </c>
      <c r="K677">
        <v>2269.8240000000001</v>
      </c>
      <c r="L677">
        <v>1728.4949999999999</v>
      </c>
      <c r="M677" s="1">
        <v>41134</v>
      </c>
      <c r="N677">
        <v>1728.4949999999999</v>
      </c>
    </row>
    <row r="678" spans="2:14" x14ac:dyDescent="0.25">
      <c r="B678" s="1">
        <v>41134</v>
      </c>
      <c r="C678">
        <v>3285.4949999999999</v>
      </c>
      <c r="D678">
        <v>2644.6120000000001</v>
      </c>
      <c r="E678">
        <v>2256.6550000000002</v>
      </c>
      <c r="F678">
        <v>2982.34</v>
      </c>
      <c r="G678">
        <v>6714.7719999999999</v>
      </c>
      <c r="H678">
        <v>5722.1329999999998</v>
      </c>
      <c r="I678">
        <v>3471.1590000000001</v>
      </c>
      <c r="J678">
        <v>1980.07</v>
      </c>
      <c r="K678">
        <v>2315.5549999999998</v>
      </c>
      <c r="L678">
        <v>1730.828</v>
      </c>
      <c r="M678" s="1">
        <v>41135</v>
      </c>
      <c r="N678">
        <v>1730.828</v>
      </c>
    </row>
    <row r="679" spans="2:14" x14ac:dyDescent="0.25">
      <c r="B679" s="1">
        <v>41135</v>
      </c>
      <c r="C679">
        <v>3331.0929999999998</v>
      </c>
      <c r="D679">
        <v>2650.0940000000001</v>
      </c>
      <c r="E679">
        <v>2267.3409999999999</v>
      </c>
      <c r="F679">
        <v>2990.9</v>
      </c>
      <c r="G679">
        <v>6728.3630000000003</v>
      </c>
      <c r="H679">
        <v>5741.5010000000002</v>
      </c>
      <c r="I679">
        <v>3482.183</v>
      </c>
      <c r="J679">
        <v>1990.66</v>
      </c>
      <c r="K679">
        <v>2264.1010000000001</v>
      </c>
      <c r="L679">
        <v>1711.5830000000001</v>
      </c>
      <c r="M679" s="1">
        <v>41136</v>
      </c>
      <c r="N679">
        <v>1711.5830000000001</v>
      </c>
    </row>
    <row r="680" spans="2:14" x14ac:dyDescent="0.25">
      <c r="B680" s="1">
        <v>41136</v>
      </c>
      <c r="C680">
        <v>3277.203</v>
      </c>
      <c r="D680">
        <v>2618.7660000000001</v>
      </c>
      <c r="E680">
        <v>2241.328</v>
      </c>
      <c r="F680">
        <v>2979.9380000000001</v>
      </c>
      <c r="G680">
        <v>6655.8620000000001</v>
      </c>
      <c r="H680">
        <v>5706.6549999999997</v>
      </c>
      <c r="I680">
        <v>3437.9760000000001</v>
      </c>
      <c r="J680">
        <v>1976.2380000000001</v>
      </c>
      <c r="K680">
        <v>2245.9</v>
      </c>
      <c r="L680">
        <v>1705.681</v>
      </c>
      <c r="M680" s="1">
        <v>41137</v>
      </c>
      <c r="N680">
        <v>1705.681</v>
      </c>
    </row>
    <row r="681" spans="2:14" x14ac:dyDescent="0.25">
      <c r="B681" s="1">
        <v>41137</v>
      </c>
      <c r="C681">
        <v>3265.2060000000001</v>
      </c>
      <c r="D681">
        <v>2605.1419999999998</v>
      </c>
      <c r="E681">
        <v>2236.904</v>
      </c>
      <c r="F681">
        <v>2960.6379999999999</v>
      </c>
      <c r="G681">
        <v>6536.4620000000004</v>
      </c>
      <c r="H681">
        <v>5606.1419999999998</v>
      </c>
      <c r="I681">
        <v>3432.6320000000001</v>
      </c>
      <c r="J681">
        <v>1961.421</v>
      </c>
      <c r="K681">
        <v>2238.0770000000002</v>
      </c>
      <c r="L681">
        <v>1706.7280000000001</v>
      </c>
      <c r="M681" s="1">
        <v>41138</v>
      </c>
      <c r="N681">
        <v>1706.7280000000001</v>
      </c>
    </row>
    <row r="682" spans="2:14" x14ac:dyDescent="0.25">
      <c r="B682" s="1">
        <v>41138</v>
      </c>
      <c r="C682">
        <v>3273.3270000000002</v>
      </c>
      <c r="D682">
        <v>2612.6689999999999</v>
      </c>
      <c r="E682">
        <v>2234.252</v>
      </c>
      <c r="F682">
        <v>2962.134</v>
      </c>
      <c r="G682">
        <v>6403.6949999999997</v>
      </c>
      <c r="H682">
        <v>5534.7290000000003</v>
      </c>
      <c r="I682">
        <v>3440.0990000000002</v>
      </c>
      <c r="J682">
        <v>1959.7159999999999</v>
      </c>
      <c r="K682">
        <v>2240.0810000000001</v>
      </c>
      <c r="L682">
        <v>1703.17</v>
      </c>
      <c r="M682" s="1">
        <v>41141</v>
      </c>
      <c r="N682">
        <v>1703.17</v>
      </c>
    </row>
    <row r="683" spans="2:14" x14ac:dyDescent="0.25">
      <c r="B683" s="1">
        <v>41141</v>
      </c>
      <c r="C683">
        <v>3256.491</v>
      </c>
      <c r="D683">
        <v>2601.8339999999998</v>
      </c>
      <c r="E683">
        <v>2220.4229999999998</v>
      </c>
      <c r="F683">
        <v>2948.4169999999999</v>
      </c>
      <c r="G683">
        <v>6479.7250000000004</v>
      </c>
      <c r="H683">
        <v>5555.9</v>
      </c>
      <c r="I683">
        <v>3409.4659999999999</v>
      </c>
      <c r="J683">
        <v>1965.0740000000001</v>
      </c>
      <c r="K683">
        <v>2277.1060000000002</v>
      </c>
      <c r="L683">
        <v>1716.0160000000001</v>
      </c>
      <c r="M683" s="1">
        <v>41142</v>
      </c>
      <c r="N683">
        <v>1716.0160000000001</v>
      </c>
    </row>
    <row r="684" spans="2:14" x14ac:dyDescent="0.25">
      <c r="B684" s="1">
        <v>41142</v>
      </c>
      <c r="C684">
        <v>3275.2220000000002</v>
      </c>
      <c r="D684">
        <v>2623.9589999999998</v>
      </c>
      <c r="E684">
        <v>2239.893</v>
      </c>
      <c r="F684">
        <v>2970.0410000000002</v>
      </c>
      <c r="G684">
        <v>6581.9449999999997</v>
      </c>
      <c r="H684">
        <v>5680.8919999999998</v>
      </c>
      <c r="I684">
        <v>3404.335</v>
      </c>
      <c r="J684">
        <v>2011.2560000000001</v>
      </c>
      <c r="K684">
        <v>2261.4639999999999</v>
      </c>
      <c r="L684">
        <v>1718.039</v>
      </c>
      <c r="M684" s="1">
        <v>41143</v>
      </c>
      <c r="N684">
        <v>1718.039</v>
      </c>
    </row>
    <row r="685" spans="2:14" x14ac:dyDescent="0.25">
      <c r="B685" s="1">
        <v>41143</v>
      </c>
      <c r="C685">
        <v>3247.0770000000002</v>
      </c>
      <c r="D685">
        <v>2594.5419999999999</v>
      </c>
      <c r="E685">
        <v>2217.7950000000001</v>
      </c>
      <c r="F685">
        <v>2943.5430000000001</v>
      </c>
      <c r="G685">
        <v>6502.01</v>
      </c>
      <c r="H685">
        <v>5654.9620000000004</v>
      </c>
      <c r="I685">
        <v>3386.2049999999999</v>
      </c>
      <c r="J685">
        <v>1990.8009999999999</v>
      </c>
      <c r="K685">
        <v>2291.5569999999998</v>
      </c>
      <c r="L685">
        <v>1719.106</v>
      </c>
      <c r="M685" s="1">
        <v>41144</v>
      </c>
      <c r="N685">
        <v>1719.106</v>
      </c>
    </row>
    <row r="686" spans="2:14" x14ac:dyDescent="0.25">
      <c r="B686" s="1">
        <v>41144</v>
      </c>
      <c r="C686">
        <v>3268.5720000000001</v>
      </c>
      <c r="D686">
        <v>2634.5720000000001</v>
      </c>
      <c r="E686">
        <v>2222.373</v>
      </c>
      <c r="F686">
        <v>2956.8710000000001</v>
      </c>
      <c r="G686">
        <v>6458.3990000000003</v>
      </c>
      <c r="H686">
        <v>5657.1540000000005</v>
      </c>
      <c r="I686">
        <v>3392.4650000000001</v>
      </c>
      <c r="J686">
        <v>2009.461</v>
      </c>
      <c r="K686">
        <v>2258.0740000000001</v>
      </c>
      <c r="L686">
        <v>1696.559</v>
      </c>
      <c r="M686" s="1">
        <v>41145</v>
      </c>
      <c r="N686">
        <v>1696.559</v>
      </c>
    </row>
    <row r="687" spans="2:14" x14ac:dyDescent="0.25">
      <c r="B687" s="1">
        <v>41145</v>
      </c>
      <c r="C687">
        <v>3183.373</v>
      </c>
      <c r="D687">
        <v>2576.6610000000001</v>
      </c>
      <c r="E687">
        <v>2181.6309999999999</v>
      </c>
      <c r="F687">
        <v>2914.576</v>
      </c>
      <c r="G687">
        <v>6426.8329999999996</v>
      </c>
      <c r="H687">
        <v>5580.7030000000004</v>
      </c>
      <c r="I687">
        <v>3371.6129999999998</v>
      </c>
      <c r="J687">
        <v>1972.6690000000001</v>
      </c>
      <c r="K687">
        <v>2176.9630000000002</v>
      </c>
      <c r="L687">
        <v>1667.942</v>
      </c>
      <c r="M687" s="1">
        <v>41148</v>
      </c>
      <c r="N687">
        <v>1667.942</v>
      </c>
    </row>
    <row r="688" spans="2:14" x14ac:dyDescent="0.25">
      <c r="B688" s="1">
        <v>41148</v>
      </c>
      <c r="C688">
        <v>3094.114</v>
      </c>
      <c r="D688">
        <v>2499.6790000000001</v>
      </c>
      <c r="E688">
        <v>2123.0050000000001</v>
      </c>
      <c r="F688">
        <v>2863.69</v>
      </c>
      <c r="G688">
        <v>6338.88</v>
      </c>
      <c r="H688">
        <v>5498.3860000000004</v>
      </c>
      <c r="I688">
        <v>3307.7759999999998</v>
      </c>
      <c r="J688">
        <v>1925.6379999999999</v>
      </c>
      <c r="K688">
        <v>2182.86</v>
      </c>
      <c r="L688">
        <v>1662.874</v>
      </c>
      <c r="M688" s="1">
        <v>41149</v>
      </c>
      <c r="N688">
        <v>1662.874</v>
      </c>
    </row>
    <row r="689" spans="2:14" x14ac:dyDescent="0.25">
      <c r="B689" s="1">
        <v>41149</v>
      </c>
      <c r="C689">
        <v>3128.9319999999998</v>
      </c>
      <c r="D689">
        <v>2517.7139999999999</v>
      </c>
      <c r="E689">
        <v>2134.6950000000002</v>
      </c>
      <c r="F689">
        <v>2873.7049999999999</v>
      </c>
      <c r="G689">
        <v>6290.0990000000002</v>
      </c>
      <c r="H689">
        <v>5472.6239999999998</v>
      </c>
      <c r="I689">
        <v>3334.299</v>
      </c>
      <c r="J689">
        <v>1948.9590000000001</v>
      </c>
      <c r="K689">
        <v>2190.355</v>
      </c>
      <c r="L689">
        <v>1648.1289999999999</v>
      </c>
      <c r="M689" s="1">
        <v>41150</v>
      </c>
      <c r="N689">
        <v>1648.1289999999999</v>
      </c>
    </row>
    <row r="690" spans="2:14" x14ac:dyDescent="0.25">
      <c r="B690" s="1">
        <v>41150</v>
      </c>
      <c r="C690">
        <v>3053.9940000000001</v>
      </c>
      <c r="D690">
        <v>2471.0569999999998</v>
      </c>
      <c r="E690">
        <v>2113.5300000000002</v>
      </c>
      <c r="F690">
        <v>2861.2379999999998</v>
      </c>
      <c r="G690">
        <v>6191.5219999999999</v>
      </c>
      <c r="H690">
        <v>5449.098</v>
      </c>
      <c r="I690">
        <v>3313.2910000000002</v>
      </c>
      <c r="J690">
        <v>1967.711</v>
      </c>
      <c r="K690">
        <v>2197.8389999999999</v>
      </c>
      <c r="L690">
        <v>1641.3910000000001</v>
      </c>
      <c r="M690" s="1">
        <v>41151</v>
      </c>
      <c r="N690">
        <v>1641.3910000000001</v>
      </c>
    </row>
    <row r="691" spans="2:14" x14ac:dyDescent="0.25">
      <c r="B691" s="1">
        <v>41151</v>
      </c>
      <c r="C691">
        <v>3053.239</v>
      </c>
      <c r="D691">
        <v>2437.5039999999999</v>
      </c>
      <c r="E691">
        <v>2097.4209999999998</v>
      </c>
      <c r="F691">
        <v>2841.4409999999998</v>
      </c>
      <c r="G691">
        <v>6054.3069999999998</v>
      </c>
      <c r="H691">
        <v>5298.3590000000004</v>
      </c>
      <c r="I691">
        <v>3344.9630000000002</v>
      </c>
      <c r="J691">
        <v>1937.425</v>
      </c>
      <c r="K691">
        <v>2197.8969999999999</v>
      </c>
      <c r="L691">
        <v>1640.8440000000001</v>
      </c>
      <c r="M691" s="1">
        <v>41152</v>
      </c>
      <c r="N691">
        <v>1640.8440000000001</v>
      </c>
    </row>
    <row r="692" spans="2:14" x14ac:dyDescent="0.25">
      <c r="B692" s="1">
        <v>41152</v>
      </c>
      <c r="C692">
        <v>3046.5340000000001</v>
      </c>
      <c r="D692">
        <v>2424.674</v>
      </c>
      <c r="E692">
        <v>2091.4180000000001</v>
      </c>
      <c r="F692">
        <v>2843.33</v>
      </c>
      <c r="G692">
        <v>6082.7740000000003</v>
      </c>
      <c r="H692">
        <v>5294.576</v>
      </c>
      <c r="I692">
        <v>3338.241</v>
      </c>
      <c r="J692">
        <v>1942.7629999999999</v>
      </c>
      <c r="K692">
        <v>2211.848</v>
      </c>
      <c r="L692">
        <v>1640.6969999999999</v>
      </c>
      <c r="M692" s="1">
        <v>41155</v>
      </c>
      <c r="N692">
        <v>1640.6969999999999</v>
      </c>
    </row>
    <row r="693" spans="2:14" x14ac:dyDescent="0.25">
      <c r="B693" s="1">
        <v>41155</v>
      </c>
      <c r="C693">
        <v>3074.1930000000002</v>
      </c>
      <c r="D693">
        <v>2462.308</v>
      </c>
      <c r="E693">
        <v>2114.2429999999999</v>
      </c>
      <c r="F693">
        <v>2885.9670000000001</v>
      </c>
      <c r="G693">
        <v>6228.3959999999997</v>
      </c>
      <c r="H693">
        <v>5408.7089999999998</v>
      </c>
      <c r="I693">
        <v>3375.2249999999999</v>
      </c>
      <c r="J693">
        <v>1977.0170000000001</v>
      </c>
      <c r="K693">
        <v>2179.0549999999998</v>
      </c>
      <c r="L693">
        <v>1621.9480000000001</v>
      </c>
      <c r="M693" s="1">
        <v>41156</v>
      </c>
      <c r="N693">
        <v>1621.9480000000001</v>
      </c>
    </row>
    <row r="694" spans="2:14" x14ac:dyDescent="0.25">
      <c r="B694" s="1">
        <v>41156</v>
      </c>
      <c r="C694">
        <v>3048.9569999999999</v>
      </c>
      <c r="D694">
        <v>2430.9969999999998</v>
      </c>
      <c r="E694">
        <v>2081.625</v>
      </c>
      <c r="F694">
        <v>2860.37</v>
      </c>
      <c r="G694">
        <v>6197.2619999999997</v>
      </c>
      <c r="H694">
        <v>5369.4459999999999</v>
      </c>
      <c r="I694">
        <v>3330.877</v>
      </c>
      <c r="J694">
        <v>1964.748</v>
      </c>
      <c r="K694">
        <v>2213.0160000000001</v>
      </c>
      <c r="L694">
        <v>1642.509</v>
      </c>
      <c r="M694" s="1">
        <v>41157</v>
      </c>
      <c r="N694">
        <v>1642.509</v>
      </c>
    </row>
    <row r="695" spans="2:14" x14ac:dyDescent="0.25">
      <c r="B695" s="1">
        <v>41157</v>
      </c>
      <c r="C695">
        <v>3011.1149999999998</v>
      </c>
      <c r="D695">
        <v>2435.6289999999999</v>
      </c>
      <c r="E695">
        <v>2080.855</v>
      </c>
      <c r="F695">
        <v>2880.2240000000002</v>
      </c>
      <c r="G695">
        <v>6191.5060000000003</v>
      </c>
      <c r="H695">
        <v>5391.4269999999997</v>
      </c>
      <c r="I695">
        <v>3314.86</v>
      </c>
      <c r="J695">
        <v>1983.9349999999999</v>
      </c>
      <c r="K695">
        <v>2238.4520000000002</v>
      </c>
      <c r="L695">
        <v>1646.09</v>
      </c>
      <c r="M695" s="1">
        <v>41158</v>
      </c>
      <c r="N695">
        <v>1646.09</v>
      </c>
    </row>
    <row r="696" spans="2:14" x14ac:dyDescent="0.25">
      <c r="B696" s="1">
        <v>41158</v>
      </c>
      <c r="C696">
        <v>3046.848</v>
      </c>
      <c r="D696">
        <v>2466.5459999999998</v>
      </c>
      <c r="E696">
        <v>2111.413</v>
      </c>
      <c r="F696">
        <v>2899.7159999999999</v>
      </c>
      <c r="G696">
        <v>6205.8990000000003</v>
      </c>
      <c r="H696">
        <v>5418.94</v>
      </c>
      <c r="I696">
        <v>3341.6619999999998</v>
      </c>
      <c r="J696">
        <v>2001.9459999999999</v>
      </c>
      <c r="K696">
        <v>2304.8939999999998</v>
      </c>
      <c r="L696">
        <v>1691.5060000000001</v>
      </c>
      <c r="M696" s="1">
        <v>41159</v>
      </c>
      <c r="N696">
        <v>1691.5060000000001</v>
      </c>
    </row>
    <row r="697" spans="2:14" x14ac:dyDescent="0.25">
      <c r="B697" s="1">
        <v>41159</v>
      </c>
      <c r="C697">
        <v>3224.4780000000001</v>
      </c>
      <c r="D697">
        <v>2601.4639999999999</v>
      </c>
      <c r="E697">
        <v>2218.7559999999999</v>
      </c>
      <c r="F697">
        <v>2991.3040000000001</v>
      </c>
      <c r="G697">
        <v>6429.1660000000002</v>
      </c>
      <c r="H697">
        <v>5578.6170000000002</v>
      </c>
      <c r="I697">
        <v>3482.3510000000001</v>
      </c>
      <c r="J697">
        <v>2062.04</v>
      </c>
      <c r="K697">
        <v>2328.6930000000002</v>
      </c>
      <c r="L697">
        <v>1689.7860000000001</v>
      </c>
      <c r="M697" s="1">
        <v>41162</v>
      </c>
      <c r="N697">
        <v>1689.7860000000001</v>
      </c>
    </row>
    <row r="698" spans="2:14" x14ac:dyDescent="0.25">
      <c r="B698" s="1">
        <v>41162</v>
      </c>
      <c r="C698">
        <v>3250.3989999999999</v>
      </c>
      <c r="D698">
        <v>2642.09</v>
      </c>
      <c r="E698">
        <v>2240.4169999999999</v>
      </c>
      <c r="F698">
        <v>3020.268</v>
      </c>
      <c r="G698">
        <v>6430.4049999999997</v>
      </c>
      <c r="H698">
        <v>5583.3819999999996</v>
      </c>
      <c r="I698">
        <v>3479.3119999999999</v>
      </c>
      <c r="J698">
        <v>2073.1559999999999</v>
      </c>
      <c r="K698">
        <v>2320.915</v>
      </c>
      <c r="L698">
        <v>1672.67</v>
      </c>
      <c r="M698" s="1">
        <v>41163</v>
      </c>
      <c r="N698">
        <v>1672.67</v>
      </c>
    </row>
    <row r="699" spans="2:14" x14ac:dyDescent="0.25">
      <c r="B699" s="1">
        <v>41163</v>
      </c>
      <c r="C699">
        <v>3213.42</v>
      </c>
      <c r="D699">
        <v>2622.5949999999998</v>
      </c>
      <c r="E699">
        <v>2228.1190000000001</v>
      </c>
      <c r="F699">
        <v>3018.3679999999999</v>
      </c>
      <c r="G699">
        <v>6411.915</v>
      </c>
      <c r="H699">
        <v>5625.32</v>
      </c>
      <c r="I699">
        <v>3448.9259999999999</v>
      </c>
      <c r="J699">
        <v>2064.5509999999999</v>
      </c>
      <c r="K699">
        <v>2335.672</v>
      </c>
      <c r="L699">
        <v>1661.2940000000001</v>
      </c>
      <c r="M699" s="1">
        <v>41164</v>
      </c>
      <c r="N699">
        <v>1661.2940000000001</v>
      </c>
    </row>
    <row r="700" spans="2:14" x14ac:dyDescent="0.25">
      <c r="B700" s="1">
        <v>41164</v>
      </c>
      <c r="C700">
        <v>3251.049</v>
      </c>
      <c r="D700">
        <v>2659.364</v>
      </c>
      <c r="E700">
        <v>2244.3679999999999</v>
      </c>
      <c r="F700">
        <v>3024.2890000000002</v>
      </c>
      <c r="G700">
        <v>6445.5870000000004</v>
      </c>
      <c r="H700">
        <v>5648.89</v>
      </c>
      <c r="I700">
        <v>3446.8409999999999</v>
      </c>
      <c r="J700">
        <v>2074.473</v>
      </c>
      <c r="K700">
        <v>2343.5340000000001</v>
      </c>
      <c r="L700">
        <v>1647.556</v>
      </c>
      <c r="M700" s="1">
        <v>41165</v>
      </c>
      <c r="N700">
        <v>1647.556</v>
      </c>
    </row>
    <row r="701" spans="2:14" x14ac:dyDescent="0.25">
      <c r="B701" s="1">
        <v>41165</v>
      </c>
      <c r="C701">
        <v>3206.5030000000002</v>
      </c>
      <c r="D701">
        <v>2605.1060000000002</v>
      </c>
      <c r="E701">
        <v>2224.6930000000002</v>
      </c>
      <c r="F701">
        <v>2988.453</v>
      </c>
      <c r="G701">
        <v>6388.4620000000004</v>
      </c>
      <c r="H701">
        <v>5615.3829999999998</v>
      </c>
      <c r="I701">
        <v>3420.1289999999999</v>
      </c>
      <c r="J701">
        <v>2046.32</v>
      </c>
      <c r="K701">
        <v>2354.5439999999999</v>
      </c>
      <c r="L701">
        <v>1643.6669999999999</v>
      </c>
      <c r="M701" s="1">
        <v>41166</v>
      </c>
      <c r="N701">
        <v>1643.6669999999999</v>
      </c>
    </row>
    <row r="702" spans="2:14" x14ac:dyDescent="0.25">
      <c r="B702" s="1">
        <v>41166</v>
      </c>
      <c r="C702">
        <v>3247.2489999999998</v>
      </c>
      <c r="D702">
        <v>2654.8560000000002</v>
      </c>
      <c r="E702">
        <v>2220.395</v>
      </c>
      <c r="F702">
        <v>3004.91</v>
      </c>
      <c r="G702">
        <v>6413.076</v>
      </c>
      <c r="H702">
        <v>5599.2340000000004</v>
      </c>
      <c r="I702">
        <v>3442.6680000000001</v>
      </c>
      <c r="J702">
        <v>2054.7689999999998</v>
      </c>
      <c r="K702">
        <v>2278.4110000000001</v>
      </c>
      <c r="L702">
        <v>1615.82</v>
      </c>
      <c r="M702" s="1">
        <v>41169</v>
      </c>
      <c r="N702">
        <v>1615.82</v>
      </c>
    </row>
    <row r="703" spans="2:14" x14ac:dyDescent="0.25">
      <c r="B703" s="1">
        <v>41169</v>
      </c>
      <c r="C703">
        <v>3157.19</v>
      </c>
      <c r="D703">
        <v>2592.7040000000002</v>
      </c>
      <c r="E703">
        <v>2147.2660000000001</v>
      </c>
      <c r="F703">
        <v>2924.2930000000001</v>
      </c>
      <c r="G703">
        <v>6271.4279999999999</v>
      </c>
      <c r="H703">
        <v>5484.7179999999998</v>
      </c>
      <c r="I703">
        <v>3354.8449999999998</v>
      </c>
      <c r="J703">
        <v>2001.0160000000001</v>
      </c>
      <c r="K703">
        <v>2261.4250000000002</v>
      </c>
      <c r="L703">
        <v>1603.25</v>
      </c>
      <c r="M703" s="1">
        <v>41170</v>
      </c>
      <c r="N703">
        <v>1603.25</v>
      </c>
    </row>
    <row r="704" spans="2:14" x14ac:dyDescent="0.25">
      <c r="B704" s="1">
        <v>41170</v>
      </c>
      <c r="C704">
        <v>3108.0859999999998</v>
      </c>
      <c r="D704">
        <v>2545.3049999999998</v>
      </c>
      <c r="E704">
        <v>2128.0300000000002</v>
      </c>
      <c r="F704">
        <v>2913.393</v>
      </c>
      <c r="G704">
        <v>6214.6189999999997</v>
      </c>
      <c r="H704">
        <v>5488.9350000000004</v>
      </c>
      <c r="I704">
        <v>3330.8519999999999</v>
      </c>
      <c r="J704">
        <v>1999.903</v>
      </c>
      <c r="K704">
        <v>2301.21</v>
      </c>
      <c r="L704">
        <v>1607.077</v>
      </c>
      <c r="M704" s="1">
        <v>41171</v>
      </c>
      <c r="N704">
        <v>1607.077</v>
      </c>
    </row>
    <row r="705" spans="2:14" x14ac:dyDescent="0.25">
      <c r="B705" s="1">
        <v>41171</v>
      </c>
      <c r="C705">
        <v>3130.114</v>
      </c>
      <c r="D705">
        <v>2595.857</v>
      </c>
      <c r="E705">
        <v>2139.0010000000002</v>
      </c>
      <c r="F705">
        <v>2940.6350000000002</v>
      </c>
      <c r="G705">
        <v>6168.6419999999998</v>
      </c>
      <c r="H705">
        <v>5539.3</v>
      </c>
      <c r="I705">
        <v>3338.4670000000001</v>
      </c>
      <c r="J705">
        <v>2030.123</v>
      </c>
      <c r="K705">
        <v>2238.3890000000001</v>
      </c>
      <c r="L705">
        <v>1563.528</v>
      </c>
      <c r="M705" s="1">
        <v>41172</v>
      </c>
      <c r="N705">
        <v>1563.528</v>
      </c>
    </row>
    <row r="706" spans="2:14" x14ac:dyDescent="0.25">
      <c r="B706" s="1">
        <v>41172</v>
      </c>
      <c r="C706">
        <v>3032.8040000000001</v>
      </c>
      <c r="D706">
        <v>2515.3710000000001</v>
      </c>
      <c r="E706">
        <v>2087.5210000000002</v>
      </c>
      <c r="F706">
        <v>2864.3539999999998</v>
      </c>
      <c r="G706">
        <v>6030.9340000000002</v>
      </c>
      <c r="H706">
        <v>5396.2259999999997</v>
      </c>
      <c r="I706">
        <v>3279.4059999999999</v>
      </c>
      <c r="J706">
        <v>1966.316</v>
      </c>
      <c r="K706">
        <v>2218.6860000000001</v>
      </c>
      <c r="L706">
        <v>1571.835</v>
      </c>
      <c r="M706" s="1">
        <v>41173</v>
      </c>
      <c r="N706">
        <v>1571.835</v>
      </c>
    </row>
    <row r="707" spans="2:14" x14ac:dyDescent="0.25">
      <c r="B707" s="1">
        <v>41173</v>
      </c>
      <c r="C707">
        <v>3057.5770000000002</v>
      </c>
      <c r="D707">
        <v>2538.4340000000002</v>
      </c>
      <c r="E707">
        <v>2078.7919999999999</v>
      </c>
      <c r="F707">
        <v>2851.627</v>
      </c>
      <c r="G707">
        <v>6029.7950000000001</v>
      </c>
      <c r="H707">
        <v>5348.165</v>
      </c>
      <c r="I707">
        <v>3278.7530000000002</v>
      </c>
      <c r="J707">
        <v>1937.193</v>
      </c>
      <c r="K707">
        <v>2243.8980000000001</v>
      </c>
      <c r="L707">
        <v>1564.124</v>
      </c>
      <c r="M707" s="1">
        <v>41176</v>
      </c>
      <c r="N707">
        <v>1564.124</v>
      </c>
    </row>
    <row r="708" spans="2:14" x14ac:dyDescent="0.25">
      <c r="B708" s="1">
        <v>41176</v>
      </c>
      <c r="C708">
        <v>3103.44</v>
      </c>
      <c r="D708">
        <v>2554.3180000000002</v>
      </c>
      <c r="E708">
        <v>2097.5970000000002</v>
      </c>
      <c r="F708">
        <v>2868.8780000000002</v>
      </c>
      <c r="G708">
        <v>6070.37</v>
      </c>
      <c r="H708">
        <v>5382.2039999999997</v>
      </c>
      <c r="I708">
        <v>3303.8980000000001</v>
      </c>
      <c r="J708">
        <v>1950.2</v>
      </c>
      <c r="K708">
        <v>2222.1260000000002</v>
      </c>
      <c r="L708">
        <v>1557.1179999999999</v>
      </c>
      <c r="M708" s="1">
        <v>41177</v>
      </c>
      <c r="N708">
        <v>1557.1179999999999</v>
      </c>
    </row>
    <row r="709" spans="2:14" x14ac:dyDescent="0.25">
      <c r="B709" s="1">
        <v>41177</v>
      </c>
      <c r="C709">
        <v>3093.6950000000002</v>
      </c>
      <c r="D709">
        <v>2522.9749999999999</v>
      </c>
      <c r="E709">
        <v>2081.23</v>
      </c>
      <c r="F709">
        <v>2856.5419999999999</v>
      </c>
      <c r="G709">
        <v>6119.6790000000001</v>
      </c>
      <c r="H709">
        <v>5366.2830000000004</v>
      </c>
      <c r="I709">
        <v>3304.4580000000001</v>
      </c>
      <c r="J709">
        <v>1924.5170000000001</v>
      </c>
      <c r="K709">
        <v>2198.7689999999998</v>
      </c>
      <c r="L709">
        <v>1538.3309999999999</v>
      </c>
      <c r="M709" s="1">
        <v>41178</v>
      </c>
      <c r="N709">
        <v>1538.3309999999999</v>
      </c>
    </row>
    <row r="710" spans="2:14" x14ac:dyDescent="0.25">
      <c r="B710" s="1">
        <v>41178</v>
      </c>
      <c r="C710">
        <v>3058.5749999999998</v>
      </c>
      <c r="D710">
        <v>2470.038</v>
      </c>
      <c r="E710">
        <v>2046.0609999999999</v>
      </c>
      <c r="F710">
        <v>2808.268</v>
      </c>
      <c r="G710">
        <v>6022.01</v>
      </c>
      <c r="H710">
        <v>5279.2030000000004</v>
      </c>
      <c r="I710">
        <v>3278.6610000000001</v>
      </c>
      <c r="J710">
        <v>1878.9929999999999</v>
      </c>
      <c r="K710">
        <v>2246.1959999999999</v>
      </c>
      <c r="L710">
        <v>1574.2739999999999</v>
      </c>
      <c r="M710" s="1">
        <v>41179</v>
      </c>
      <c r="N710">
        <v>1574.2739999999999</v>
      </c>
    </row>
    <row r="711" spans="2:14" x14ac:dyDescent="0.25">
      <c r="B711" s="1">
        <v>41179</v>
      </c>
      <c r="C711">
        <v>3175.3789999999999</v>
      </c>
      <c r="D711">
        <v>2542.7550000000001</v>
      </c>
      <c r="E711">
        <v>2098.529</v>
      </c>
      <c r="F711">
        <v>2873.9920000000002</v>
      </c>
      <c r="G711">
        <v>6158.1540000000005</v>
      </c>
      <c r="H711">
        <v>5382.2020000000002</v>
      </c>
      <c r="I711">
        <v>3392.107</v>
      </c>
      <c r="J711">
        <v>1920.577</v>
      </c>
      <c r="K711">
        <v>2292.3850000000002</v>
      </c>
      <c r="L711">
        <v>1606.7919999999999</v>
      </c>
      <c r="M711" s="1">
        <v>41180</v>
      </c>
      <c r="N711">
        <v>1606.7919999999999</v>
      </c>
    </row>
    <row r="712" spans="2:14" x14ac:dyDescent="0.25">
      <c r="B712" s="1">
        <v>41180</v>
      </c>
      <c r="C712">
        <v>3224.35</v>
      </c>
      <c r="D712">
        <v>2603.223</v>
      </c>
      <c r="E712">
        <v>2141.9119999999998</v>
      </c>
      <c r="F712">
        <v>2938.1889999999999</v>
      </c>
      <c r="G712">
        <v>6293.0039999999999</v>
      </c>
      <c r="H712">
        <v>5464.4430000000002</v>
      </c>
      <c r="I712">
        <v>3439.027</v>
      </c>
      <c r="J712">
        <v>1950.0940000000001</v>
      </c>
      <c r="K712">
        <v>2267.701</v>
      </c>
      <c r="L712">
        <v>1596.818</v>
      </c>
      <c r="M712" s="1">
        <v>41190</v>
      </c>
      <c r="N712">
        <v>1596.818</v>
      </c>
    </row>
    <row r="713" spans="2:14" x14ac:dyDescent="0.25">
      <c r="B713" s="1">
        <v>41190</v>
      </c>
      <c r="C713">
        <v>3175.7269999999999</v>
      </c>
      <c r="D713">
        <v>2571.1579999999999</v>
      </c>
      <c r="E713">
        <v>2131.1410000000001</v>
      </c>
      <c r="F713">
        <v>2914.7</v>
      </c>
      <c r="G713">
        <v>6221.201</v>
      </c>
      <c r="H713">
        <v>5453.8040000000001</v>
      </c>
      <c r="I713">
        <v>3407.511</v>
      </c>
      <c r="J713">
        <v>1939.979</v>
      </c>
      <c r="K713">
        <v>2303.8310000000001</v>
      </c>
      <c r="L713">
        <v>1623.7159999999999</v>
      </c>
      <c r="M713" s="1">
        <v>41191</v>
      </c>
      <c r="N713">
        <v>1623.7159999999999</v>
      </c>
    </row>
    <row r="714" spans="2:14" x14ac:dyDescent="0.25">
      <c r="B714" s="1">
        <v>41191</v>
      </c>
      <c r="C714">
        <v>3247.5709999999999</v>
      </c>
      <c r="D714">
        <v>2630.143</v>
      </c>
      <c r="E714">
        <v>2183.098</v>
      </c>
      <c r="F714">
        <v>2985.6019999999999</v>
      </c>
      <c r="G714">
        <v>6343.8909999999996</v>
      </c>
      <c r="H714">
        <v>5617.3469999999998</v>
      </c>
      <c r="I714">
        <v>3482.5639999999999</v>
      </c>
      <c r="J714">
        <v>1996.8309999999999</v>
      </c>
      <c r="K714">
        <v>2311.71</v>
      </c>
      <c r="L714">
        <v>1619.15</v>
      </c>
      <c r="M714" s="1">
        <v>41192</v>
      </c>
      <c r="N714">
        <v>1619.15</v>
      </c>
    </row>
    <row r="715" spans="2:14" x14ac:dyDescent="0.25">
      <c r="B715" s="1">
        <v>41192</v>
      </c>
      <c r="C715">
        <v>3260.69</v>
      </c>
      <c r="D715">
        <v>2646.13</v>
      </c>
      <c r="E715">
        <v>2189.88</v>
      </c>
      <c r="F715">
        <v>3011.28</v>
      </c>
      <c r="G715">
        <v>6371.27</v>
      </c>
      <c r="H715">
        <v>5648.96</v>
      </c>
      <c r="I715">
        <v>3482.07</v>
      </c>
      <c r="J715">
        <v>2026.1</v>
      </c>
      <c r="K715">
        <v>2267.502</v>
      </c>
      <c r="L715">
        <v>1610.5740000000001</v>
      </c>
      <c r="M715" s="1">
        <v>41193</v>
      </c>
      <c r="N715">
        <v>1610.5740000000001</v>
      </c>
    </row>
    <row r="716" spans="2:14" x14ac:dyDescent="0.25">
      <c r="B716" s="1">
        <v>41193</v>
      </c>
      <c r="C716">
        <v>3213.0160000000001</v>
      </c>
      <c r="D716">
        <v>2617.5410000000002</v>
      </c>
      <c r="E716">
        <v>2160.6550000000002</v>
      </c>
      <c r="F716">
        <v>2966.79</v>
      </c>
      <c r="G716">
        <v>6310.1679999999997</v>
      </c>
      <c r="H716">
        <v>5599.7060000000001</v>
      </c>
      <c r="I716">
        <v>3456.0590000000002</v>
      </c>
      <c r="J716">
        <v>1996.856</v>
      </c>
      <c r="K716">
        <v>2204.3209999999999</v>
      </c>
      <c r="L716">
        <v>1607.566</v>
      </c>
      <c r="M716" s="1">
        <v>41197</v>
      </c>
      <c r="N716">
        <v>1607.566</v>
      </c>
    </row>
    <row r="717" spans="2:14" x14ac:dyDescent="0.25">
      <c r="B717" s="1">
        <v>41197</v>
      </c>
      <c r="C717">
        <v>3198.8789999999999</v>
      </c>
      <c r="D717">
        <v>2569.3209999999999</v>
      </c>
      <c r="E717">
        <v>2137.8470000000002</v>
      </c>
      <c r="F717">
        <v>2944.0790000000002</v>
      </c>
      <c r="G717">
        <v>6329.2529999999997</v>
      </c>
      <c r="H717">
        <v>5657.3220000000001</v>
      </c>
      <c r="I717">
        <v>3467.7869999999998</v>
      </c>
      <c r="J717">
        <v>1971.3030000000001</v>
      </c>
      <c r="K717">
        <v>2190.5329999999999</v>
      </c>
      <c r="L717">
        <v>1598.6880000000001</v>
      </c>
      <c r="M717" s="1">
        <v>41198</v>
      </c>
      <c r="N717">
        <v>1598.6880000000001</v>
      </c>
    </row>
    <row r="718" spans="2:14" x14ac:dyDescent="0.25">
      <c r="B718" s="1">
        <v>41198</v>
      </c>
      <c r="C718">
        <v>3198.2530000000002</v>
      </c>
      <c r="D718">
        <v>2561.2669999999998</v>
      </c>
      <c r="E718">
        <v>2142.6010000000001</v>
      </c>
      <c r="F718">
        <v>2940.4340000000002</v>
      </c>
      <c r="G718">
        <v>6428.1679999999997</v>
      </c>
      <c r="H718">
        <v>5717.3379999999997</v>
      </c>
      <c r="I718">
        <v>3471.57</v>
      </c>
      <c r="J718">
        <v>1971.0640000000001</v>
      </c>
      <c r="K718">
        <v>2176.0070000000001</v>
      </c>
      <c r="L718">
        <v>1602.1489999999999</v>
      </c>
      <c r="M718" s="1">
        <v>41199</v>
      </c>
      <c r="N718">
        <v>1602.1489999999999</v>
      </c>
    </row>
    <row r="719" spans="2:14" x14ac:dyDescent="0.25">
      <c r="B719" s="1">
        <v>41199</v>
      </c>
      <c r="C719">
        <v>3211.616</v>
      </c>
      <c r="D719">
        <v>2579.7570000000001</v>
      </c>
      <c r="E719">
        <v>2147.6959999999999</v>
      </c>
      <c r="F719">
        <v>2941.67</v>
      </c>
      <c r="G719">
        <v>6422.1750000000002</v>
      </c>
      <c r="H719">
        <v>5701.9</v>
      </c>
      <c r="I719">
        <v>3472.576</v>
      </c>
      <c r="J719">
        <v>1967.981</v>
      </c>
      <c r="K719">
        <v>2216.4459999999999</v>
      </c>
      <c r="L719">
        <v>1619.4059999999999</v>
      </c>
      <c r="M719" s="1">
        <v>41200</v>
      </c>
      <c r="N719">
        <v>1619.4059999999999</v>
      </c>
    </row>
    <row r="720" spans="2:14" x14ac:dyDescent="0.25">
      <c r="B720" s="1">
        <v>41200</v>
      </c>
      <c r="C720">
        <v>3269.701</v>
      </c>
      <c r="D720">
        <v>2620.4609999999998</v>
      </c>
      <c r="E720">
        <v>2187.2420000000002</v>
      </c>
      <c r="F720">
        <v>2994.8589999999999</v>
      </c>
      <c r="G720">
        <v>6498.2380000000003</v>
      </c>
      <c r="H720">
        <v>5743.1819999999998</v>
      </c>
      <c r="I720">
        <v>3526.9670000000001</v>
      </c>
      <c r="J720">
        <v>2006.2380000000001</v>
      </c>
      <c r="K720">
        <v>2215.7570000000001</v>
      </c>
      <c r="L720">
        <v>1612.0419999999999</v>
      </c>
      <c r="M720" s="1">
        <v>41201</v>
      </c>
      <c r="N720">
        <v>1612.0419999999999</v>
      </c>
    </row>
    <row r="721" spans="2:14" x14ac:dyDescent="0.25">
      <c r="B721" s="1">
        <v>41201</v>
      </c>
      <c r="C721">
        <v>3259.3780000000002</v>
      </c>
      <c r="D721">
        <v>2610.0219999999999</v>
      </c>
      <c r="E721">
        <v>2191.0369999999998</v>
      </c>
      <c r="F721">
        <v>2990.393</v>
      </c>
      <c r="G721">
        <v>6492.482</v>
      </c>
      <c r="H721">
        <v>5691.7389999999996</v>
      </c>
      <c r="I721">
        <v>3521.2849999999999</v>
      </c>
      <c r="J721">
        <v>2006.527</v>
      </c>
      <c r="K721">
        <v>2213.6660000000002</v>
      </c>
      <c r="L721">
        <v>1624.4490000000001</v>
      </c>
      <c r="M721" s="1">
        <v>41204</v>
      </c>
      <c r="N721">
        <v>1624.4490000000001</v>
      </c>
    </row>
    <row r="722" spans="2:14" x14ac:dyDescent="0.25">
      <c r="B722" s="1">
        <v>41204</v>
      </c>
      <c r="C722">
        <v>3282.2040000000002</v>
      </c>
      <c r="D722">
        <v>2604.5189999999998</v>
      </c>
      <c r="E722">
        <v>2195.277</v>
      </c>
      <c r="F722">
        <v>3004.9119999999998</v>
      </c>
      <c r="G722">
        <v>6499.1009999999997</v>
      </c>
      <c r="H722">
        <v>5722.7359999999999</v>
      </c>
      <c r="I722">
        <v>3547.944</v>
      </c>
      <c r="J722">
        <v>2013.605</v>
      </c>
      <c r="K722">
        <v>2192.4110000000001</v>
      </c>
      <c r="L722">
        <v>1613.181</v>
      </c>
      <c r="M722" s="1">
        <v>41205</v>
      </c>
      <c r="N722">
        <v>1613.181</v>
      </c>
    </row>
    <row r="723" spans="2:14" x14ac:dyDescent="0.25">
      <c r="B723" s="1">
        <v>41205</v>
      </c>
      <c r="C723">
        <v>3233.22</v>
      </c>
      <c r="D723">
        <v>2582.8420000000001</v>
      </c>
      <c r="E723">
        <v>2171.7530000000002</v>
      </c>
      <c r="F723">
        <v>2976.5160000000001</v>
      </c>
      <c r="G723">
        <v>6371.2619999999997</v>
      </c>
      <c r="H723">
        <v>5603.6440000000002</v>
      </c>
      <c r="I723">
        <v>3503.7579999999998</v>
      </c>
      <c r="J723">
        <v>1988.5740000000001</v>
      </c>
      <c r="K723">
        <v>2203.2399999999998</v>
      </c>
      <c r="L723">
        <v>1637.655</v>
      </c>
      <c r="M723" s="1">
        <v>41206</v>
      </c>
      <c r="N723">
        <v>1637.655</v>
      </c>
    </row>
    <row r="724" spans="2:14" x14ac:dyDescent="0.25">
      <c r="B724" s="1">
        <v>41206</v>
      </c>
      <c r="C724">
        <v>3214.3710000000001</v>
      </c>
      <c r="D724">
        <v>2578.002</v>
      </c>
      <c r="E724">
        <v>2176.2550000000001</v>
      </c>
      <c r="F724">
        <v>2976.357</v>
      </c>
      <c r="G724">
        <v>6360.6019999999999</v>
      </c>
      <c r="H724">
        <v>5557.7110000000002</v>
      </c>
      <c r="I724">
        <v>3491.1039999999998</v>
      </c>
      <c r="J724">
        <v>1987.65</v>
      </c>
      <c r="K724">
        <v>2204.0070000000001</v>
      </c>
      <c r="L724">
        <v>1637.3109999999999</v>
      </c>
      <c r="M724" s="1">
        <v>41207</v>
      </c>
      <c r="N724">
        <v>1637.3109999999999</v>
      </c>
    </row>
    <row r="725" spans="2:14" x14ac:dyDescent="0.25">
      <c r="B725" s="1">
        <v>41207</v>
      </c>
      <c r="C725">
        <v>3169.145</v>
      </c>
      <c r="D725">
        <v>2566.02</v>
      </c>
      <c r="E725">
        <v>2160.1869999999999</v>
      </c>
      <c r="F725">
        <v>2944.8150000000001</v>
      </c>
      <c r="G725">
        <v>6324.7020000000002</v>
      </c>
      <c r="H725">
        <v>5514.7979999999998</v>
      </c>
      <c r="I725">
        <v>3461.4679999999998</v>
      </c>
      <c r="J725">
        <v>1959.2829999999999</v>
      </c>
      <c r="K725">
        <v>2150.3110000000001</v>
      </c>
      <c r="L725">
        <v>1622.4390000000001</v>
      </c>
      <c r="M725" s="1">
        <v>41208</v>
      </c>
      <c r="N725">
        <v>1622.4390000000001</v>
      </c>
    </row>
    <row r="726" spans="2:14" x14ac:dyDescent="0.25">
      <c r="B726" s="1">
        <v>41208</v>
      </c>
      <c r="C726">
        <v>3113.431</v>
      </c>
      <c r="D726">
        <v>2487.2069999999999</v>
      </c>
      <c r="E726">
        <v>2112.681</v>
      </c>
      <c r="F726">
        <v>2884.3139999999999</v>
      </c>
      <c r="G726">
        <v>6212.8779999999997</v>
      </c>
      <c r="H726">
        <v>5483.99</v>
      </c>
      <c r="I726">
        <v>3408.7139999999999</v>
      </c>
      <c r="J726">
        <v>1917.1579999999999</v>
      </c>
      <c r="K726">
        <v>2156.1260000000002</v>
      </c>
      <c r="L726">
        <v>1609.8340000000001</v>
      </c>
      <c r="M726" s="1">
        <v>41211</v>
      </c>
      <c r="N726">
        <v>1609.8340000000001</v>
      </c>
    </row>
    <row r="727" spans="2:14" x14ac:dyDescent="0.25">
      <c r="B727" s="1">
        <v>41211</v>
      </c>
      <c r="C727">
        <v>3107.3969999999999</v>
      </c>
      <c r="D727">
        <v>2465.375</v>
      </c>
      <c r="E727">
        <v>2102.2840000000001</v>
      </c>
      <c r="F727">
        <v>2879.5120000000002</v>
      </c>
      <c r="G727">
        <v>6211.9960000000001</v>
      </c>
      <c r="H727">
        <v>5533.8850000000002</v>
      </c>
      <c r="I727">
        <v>3383.8319999999999</v>
      </c>
      <c r="J727">
        <v>1908.5450000000001</v>
      </c>
      <c r="K727">
        <v>2127.0189999999998</v>
      </c>
      <c r="L727">
        <v>1604.348</v>
      </c>
      <c r="M727" s="1">
        <v>41212</v>
      </c>
      <c r="N727">
        <v>1604.348</v>
      </c>
    </row>
    <row r="728" spans="2:14" x14ac:dyDescent="0.25">
      <c r="B728" s="1">
        <v>41212</v>
      </c>
      <c r="C728">
        <v>3115.5520000000001</v>
      </c>
      <c r="D728">
        <v>2469.3620000000001</v>
      </c>
      <c r="E728">
        <v>2107.692</v>
      </c>
      <c r="F728">
        <v>2878.1260000000002</v>
      </c>
      <c r="G728">
        <v>6214.1260000000002</v>
      </c>
      <c r="H728">
        <v>5520.0590000000002</v>
      </c>
      <c r="I728">
        <v>3397.8049999999998</v>
      </c>
      <c r="J728">
        <v>1898.0070000000001</v>
      </c>
      <c r="K728">
        <v>2115.799</v>
      </c>
      <c r="L728">
        <v>1616.481</v>
      </c>
      <c r="M728" s="1">
        <v>41213</v>
      </c>
      <c r="N728">
        <v>1616.481</v>
      </c>
    </row>
    <row r="729" spans="2:14" x14ac:dyDescent="0.25">
      <c r="B729" s="1">
        <v>41213</v>
      </c>
      <c r="C729">
        <v>3137.8029999999999</v>
      </c>
      <c r="D729">
        <v>2480.2449999999999</v>
      </c>
      <c r="E729">
        <v>2118.7710000000002</v>
      </c>
      <c r="F729">
        <v>2905.5140000000001</v>
      </c>
      <c r="G729">
        <v>6229.1</v>
      </c>
      <c r="H729">
        <v>5610.6090000000004</v>
      </c>
      <c r="I729">
        <v>3412.21</v>
      </c>
      <c r="J729">
        <v>1906.78</v>
      </c>
      <c r="K729">
        <v>2149.989</v>
      </c>
      <c r="L729">
        <v>1635.461</v>
      </c>
      <c r="M729" s="1">
        <v>41214</v>
      </c>
      <c r="N729">
        <v>1635.461</v>
      </c>
    </row>
    <row r="730" spans="2:14" x14ac:dyDescent="0.25">
      <c r="B730" s="1">
        <v>41214</v>
      </c>
      <c r="C730">
        <v>3187.8209999999999</v>
      </c>
      <c r="D730">
        <v>2539.6179999999999</v>
      </c>
      <c r="E730">
        <v>2154.7820000000002</v>
      </c>
      <c r="F730">
        <v>2956.8119999999999</v>
      </c>
      <c r="G730">
        <v>6339.3980000000001</v>
      </c>
      <c r="H730">
        <v>5667.4690000000001</v>
      </c>
      <c r="I730">
        <v>3490.76</v>
      </c>
      <c r="J730">
        <v>1930.019</v>
      </c>
      <c r="K730">
        <v>2152.8029999999999</v>
      </c>
      <c r="L730">
        <v>1642.9960000000001</v>
      </c>
      <c r="M730" s="1">
        <v>41215</v>
      </c>
      <c r="N730">
        <v>1642.9960000000001</v>
      </c>
    </row>
    <row r="731" spans="2:14" x14ac:dyDescent="0.25">
      <c r="B731" s="1">
        <v>41215</v>
      </c>
      <c r="C731">
        <v>3193.6950000000002</v>
      </c>
      <c r="D731">
        <v>2538.3580000000002</v>
      </c>
      <c r="E731">
        <v>2165.8449999999998</v>
      </c>
      <c r="F731">
        <v>2962.2559999999999</v>
      </c>
      <c r="G731">
        <v>6362.4179999999997</v>
      </c>
      <c r="H731">
        <v>5664.683</v>
      </c>
      <c r="I731">
        <v>3525.7550000000001</v>
      </c>
      <c r="J731">
        <v>1930.1410000000001</v>
      </c>
      <c r="K731">
        <v>2175.808</v>
      </c>
      <c r="L731">
        <v>1643.595</v>
      </c>
      <c r="M731" s="1">
        <v>41218</v>
      </c>
      <c r="N731">
        <v>1643.595</v>
      </c>
    </row>
    <row r="732" spans="2:14" x14ac:dyDescent="0.25">
      <c r="B732" s="1">
        <v>41218</v>
      </c>
      <c r="C732">
        <v>3219.3809999999999</v>
      </c>
      <c r="D732">
        <v>2525.6170000000002</v>
      </c>
      <c r="E732">
        <v>2167.866</v>
      </c>
      <c r="F732">
        <v>2950.9960000000001</v>
      </c>
      <c r="G732">
        <v>6301.44</v>
      </c>
      <c r="H732">
        <v>5633.701</v>
      </c>
      <c r="I732">
        <v>3515.34</v>
      </c>
      <c r="J732">
        <v>1924.36</v>
      </c>
      <c r="K732">
        <v>2150.877</v>
      </c>
      <c r="L732">
        <v>1644.7449999999999</v>
      </c>
      <c r="M732" s="1">
        <v>41219</v>
      </c>
      <c r="N732">
        <v>1644.7449999999999</v>
      </c>
    </row>
    <row r="733" spans="2:14" x14ac:dyDescent="0.25">
      <c r="B733" s="1">
        <v>41219</v>
      </c>
      <c r="C733">
        <v>3189.3589999999999</v>
      </c>
      <c r="D733">
        <v>2513.9850000000001</v>
      </c>
      <c r="E733">
        <v>2153.2930000000001</v>
      </c>
      <c r="F733">
        <v>2946.11</v>
      </c>
      <c r="G733">
        <v>6213.2460000000001</v>
      </c>
      <c r="H733">
        <v>5619.48</v>
      </c>
      <c r="I733">
        <v>3508.6660000000002</v>
      </c>
      <c r="J733">
        <v>1915.7739999999999</v>
      </c>
      <c r="K733">
        <v>2139.8679999999999</v>
      </c>
      <c r="L733">
        <v>1642.0540000000001</v>
      </c>
      <c r="M733" s="1">
        <v>41220</v>
      </c>
      <c r="N733">
        <v>1642.0540000000001</v>
      </c>
    </row>
    <row r="734" spans="2:14" x14ac:dyDescent="0.25">
      <c r="B734" s="1">
        <v>41220</v>
      </c>
      <c r="C734">
        <v>3187.328</v>
      </c>
      <c r="D734">
        <v>2535.0410000000002</v>
      </c>
      <c r="E734">
        <v>2144.0149999999999</v>
      </c>
      <c r="F734">
        <v>2951.143</v>
      </c>
      <c r="G734">
        <v>6209.0929999999998</v>
      </c>
      <c r="H734">
        <v>5592.2049999999999</v>
      </c>
      <c r="I734">
        <v>3486.1669999999999</v>
      </c>
      <c r="J734">
        <v>1913.42</v>
      </c>
      <c r="K734">
        <v>2081.078</v>
      </c>
      <c r="L734">
        <v>1616.53</v>
      </c>
      <c r="M734" s="1">
        <v>41221</v>
      </c>
      <c r="N734">
        <v>1616.53</v>
      </c>
    </row>
    <row r="735" spans="2:14" x14ac:dyDescent="0.25">
      <c r="B735" s="1">
        <v>41221</v>
      </c>
      <c r="C735">
        <v>3093.1819999999998</v>
      </c>
      <c r="D735">
        <v>2462.5120000000002</v>
      </c>
      <c r="E735">
        <v>2096.6770000000001</v>
      </c>
      <c r="F735">
        <v>2897.3739999999998</v>
      </c>
      <c r="G735">
        <v>6127.5370000000003</v>
      </c>
      <c r="H735">
        <v>5527.0020000000004</v>
      </c>
      <c r="I735">
        <v>3427.835</v>
      </c>
      <c r="J735">
        <v>1862.913</v>
      </c>
      <c r="K735">
        <v>2061.4670000000001</v>
      </c>
      <c r="L735">
        <v>1609.751</v>
      </c>
      <c r="M735" s="1">
        <v>41222</v>
      </c>
      <c r="N735">
        <v>1609.751</v>
      </c>
    </row>
    <row r="736" spans="2:14" x14ac:dyDescent="0.25">
      <c r="B736" s="1">
        <v>41222</v>
      </c>
      <c r="C736">
        <v>3093.3409999999999</v>
      </c>
      <c r="D736">
        <v>2453.7350000000001</v>
      </c>
      <c r="E736">
        <v>2099.2359999999999</v>
      </c>
      <c r="F736">
        <v>2885.703</v>
      </c>
      <c r="G736">
        <v>6103.4390000000003</v>
      </c>
      <c r="H736">
        <v>5465.5959999999995</v>
      </c>
      <c r="I736">
        <v>3422.788</v>
      </c>
      <c r="J736">
        <v>1857.123</v>
      </c>
      <c r="K736">
        <v>2066.7150000000001</v>
      </c>
      <c r="L736">
        <v>1621.558</v>
      </c>
      <c r="M736" s="1">
        <v>41225</v>
      </c>
      <c r="N736">
        <v>1621.558</v>
      </c>
    </row>
    <row r="737" spans="2:14" x14ac:dyDescent="0.25">
      <c r="B737" s="1">
        <v>41225</v>
      </c>
      <c r="C737">
        <v>3112.806</v>
      </c>
      <c r="D737">
        <v>2467.3270000000002</v>
      </c>
      <c r="E737">
        <v>2122.36</v>
      </c>
      <c r="F737">
        <v>2894.759</v>
      </c>
      <c r="G737">
        <v>6037.0050000000001</v>
      </c>
      <c r="H737">
        <v>5405.4260000000004</v>
      </c>
      <c r="I737">
        <v>3458.3359999999998</v>
      </c>
      <c r="J737">
        <v>1864.116</v>
      </c>
      <c r="K737">
        <v>2031.29</v>
      </c>
      <c r="L737">
        <v>1601.135</v>
      </c>
      <c r="M737" s="1">
        <v>41226</v>
      </c>
      <c r="N737">
        <v>1601.135</v>
      </c>
    </row>
    <row r="738" spans="2:14" x14ac:dyDescent="0.25">
      <c r="B738" s="1">
        <v>41226</v>
      </c>
      <c r="C738">
        <v>3054.59</v>
      </c>
      <c r="D738">
        <v>2420.7669999999998</v>
      </c>
      <c r="E738">
        <v>2084.9870000000001</v>
      </c>
      <c r="F738">
        <v>2840.7950000000001</v>
      </c>
      <c r="G738">
        <v>5943.9290000000001</v>
      </c>
      <c r="H738">
        <v>5335.2780000000002</v>
      </c>
      <c r="I738">
        <v>3386.3429999999998</v>
      </c>
      <c r="J738">
        <v>1837.7239999999999</v>
      </c>
      <c r="K738">
        <v>2033.1310000000001</v>
      </c>
      <c r="L738">
        <v>1608.63</v>
      </c>
      <c r="M738" s="1">
        <v>41227</v>
      </c>
      <c r="N738">
        <v>1608.63</v>
      </c>
    </row>
    <row r="739" spans="2:14" x14ac:dyDescent="0.25">
      <c r="B739" s="1">
        <v>41227</v>
      </c>
      <c r="C739">
        <v>3067.6759999999999</v>
      </c>
      <c r="D739">
        <v>2445.6770000000001</v>
      </c>
      <c r="E739">
        <v>2090.0210000000002</v>
      </c>
      <c r="F739">
        <v>2839.6329999999998</v>
      </c>
      <c r="G739">
        <v>5993.8530000000001</v>
      </c>
      <c r="H739">
        <v>5391.9110000000001</v>
      </c>
      <c r="I739">
        <v>3392.2179999999998</v>
      </c>
      <c r="J739">
        <v>1848.5160000000001</v>
      </c>
      <c r="K739">
        <v>1974.922</v>
      </c>
      <c r="L739">
        <v>1586.3040000000001</v>
      </c>
      <c r="M739" s="1">
        <v>41228</v>
      </c>
      <c r="N739">
        <v>1586.3040000000001</v>
      </c>
    </row>
    <row r="740" spans="2:14" x14ac:dyDescent="0.25">
      <c r="B740" s="1">
        <v>41228</v>
      </c>
      <c r="C740">
        <v>3006.5590000000002</v>
      </c>
      <c r="D740">
        <v>2399.3020000000001</v>
      </c>
      <c r="E740">
        <v>2054.1260000000002</v>
      </c>
      <c r="F740">
        <v>2799.8470000000002</v>
      </c>
      <c r="G740">
        <v>5920.8819999999996</v>
      </c>
      <c r="H740">
        <v>5371.607</v>
      </c>
      <c r="I740">
        <v>3354.2860000000001</v>
      </c>
      <c r="J740">
        <v>1812.6959999999999</v>
      </c>
      <c r="K740">
        <v>1946.192</v>
      </c>
      <c r="L740">
        <v>1576.8969999999999</v>
      </c>
      <c r="M740" s="1">
        <v>41229</v>
      </c>
      <c r="N740">
        <v>1576.8969999999999</v>
      </c>
    </row>
    <row r="741" spans="2:14" x14ac:dyDescent="0.25">
      <c r="B741" s="1">
        <v>41229</v>
      </c>
      <c r="C741">
        <v>2965.779</v>
      </c>
      <c r="D741">
        <v>2383.7640000000001</v>
      </c>
      <c r="E741">
        <v>2048.59</v>
      </c>
      <c r="F741">
        <v>2784.8130000000001</v>
      </c>
      <c r="G741">
        <v>5829.1390000000001</v>
      </c>
      <c r="H741">
        <v>5316.1959999999999</v>
      </c>
      <c r="I741">
        <v>3337.2179999999998</v>
      </c>
      <c r="J741">
        <v>1795.67</v>
      </c>
      <c r="K741">
        <v>1945.9559999999999</v>
      </c>
      <c r="L741">
        <v>1579.6310000000001</v>
      </c>
      <c r="M741" s="1">
        <v>41232</v>
      </c>
      <c r="N741">
        <v>1579.6310000000001</v>
      </c>
    </row>
    <row r="742" spans="2:14" x14ac:dyDescent="0.25">
      <c r="B742" s="1">
        <v>41232</v>
      </c>
      <c r="C742">
        <v>2981.442</v>
      </c>
      <c r="D742">
        <v>2402.0239999999999</v>
      </c>
      <c r="E742">
        <v>2057.788</v>
      </c>
      <c r="F742">
        <v>2789.3760000000002</v>
      </c>
      <c r="G742">
        <v>5676.7870000000003</v>
      </c>
      <c r="H742">
        <v>5287.741</v>
      </c>
      <c r="I742">
        <v>3342.3609999999999</v>
      </c>
      <c r="J742">
        <v>1793.9960000000001</v>
      </c>
      <c r="K742">
        <v>1934.673</v>
      </c>
      <c r="L742">
        <v>1585.816</v>
      </c>
      <c r="M742" s="1">
        <v>41233</v>
      </c>
      <c r="N742">
        <v>1585.816</v>
      </c>
    </row>
    <row r="743" spans="2:14" x14ac:dyDescent="0.25">
      <c r="B743" s="1">
        <v>41233</v>
      </c>
      <c r="C743">
        <v>2957.5990000000002</v>
      </c>
      <c r="D743">
        <v>2394.4389999999999</v>
      </c>
      <c r="E743">
        <v>2046.4680000000001</v>
      </c>
      <c r="F743">
        <v>2782.893</v>
      </c>
      <c r="G743">
        <v>5666.9669999999996</v>
      </c>
      <c r="H743">
        <v>5270.4849999999997</v>
      </c>
      <c r="I743">
        <v>3321.0740000000001</v>
      </c>
      <c r="J743">
        <v>1785.0060000000001</v>
      </c>
      <c r="K743">
        <v>1958.117</v>
      </c>
      <c r="L743">
        <v>1601.434</v>
      </c>
      <c r="M743" s="1">
        <v>41234</v>
      </c>
      <c r="N743">
        <v>1601.434</v>
      </c>
    </row>
    <row r="744" spans="2:14" x14ac:dyDescent="0.25">
      <c r="B744" s="1">
        <v>41234</v>
      </c>
      <c r="C744">
        <v>3010.0569999999998</v>
      </c>
      <c r="D744">
        <v>2424.5940000000001</v>
      </c>
      <c r="E744">
        <v>2072.884</v>
      </c>
      <c r="F744">
        <v>2809.7280000000001</v>
      </c>
      <c r="G744">
        <v>5677.4549999999999</v>
      </c>
      <c r="H744">
        <v>5297.35</v>
      </c>
      <c r="I744">
        <v>3381.5160000000001</v>
      </c>
      <c r="J744">
        <v>1807.6220000000001</v>
      </c>
      <c r="K744">
        <v>1941.53</v>
      </c>
      <c r="L744">
        <v>1597.145</v>
      </c>
      <c r="M744" s="1">
        <v>41235</v>
      </c>
      <c r="N744">
        <v>1597.145</v>
      </c>
    </row>
    <row r="745" spans="2:14" x14ac:dyDescent="0.25">
      <c r="B745" s="1">
        <v>41235</v>
      </c>
      <c r="C745">
        <v>2970.1260000000002</v>
      </c>
      <c r="D745">
        <v>2394.259</v>
      </c>
      <c r="E745">
        <v>2051.7049999999999</v>
      </c>
      <c r="F745">
        <v>2785.038</v>
      </c>
      <c r="G745">
        <v>5599.433</v>
      </c>
      <c r="H745">
        <v>5222.5739999999996</v>
      </c>
      <c r="I745">
        <v>3365.4940000000001</v>
      </c>
      <c r="J745">
        <v>1782.98</v>
      </c>
      <c r="K745">
        <v>1955.212</v>
      </c>
      <c r="L745">
        <v>1608.798</v>
      </c>
      <c r="M745" s="1">
        <v>41236</v>
      </c>
      <c r="N745">
        <v>1608.798</v>
      </c>
    </row>
    <row r="746" spans="2:14" x14ac:dyDescent="0.25">
      <c r="B746" s="1">
        <v>41236</v>
      </c>
      <c r="C746">
        <v>2986.114</v>
      </c>
      <c r="D746">
        <v>2405.7669999999998</v>
      </c>
      <c r="E746">
        <v>2063.15</v>
      </c>
      <c r="F746">
        <v>2807.3110000000001</v>
      </c>
      <c r="G746">
        <v>5661.46</v>
      </c>
      <c r="H746">
        <v>5225.7740000000003</v>
      </c>
      <c r="I746">
        <v>3388.692</v>
      </c>
      <c r="J746">
        <v>1777.106</v>
      </c>
      <c r="K746">
        <v>1935.2560000000001</v>
      </c>
      <c r="L746">
        <v>1600.683</v>
      </c>
      <c r="M746" s="1">
        <v>41239</v>
      </c>
      <c r="N746">
        <v>1600.683</v>
      </c>
    </row>
    <row r="747" spans="2:14" x14ac:dyDescent="0.25">
      <c r="B747" s="1">
        <v>41239</v>
      </c>
      <c r="C747">
        <v>2952.701</v>
      </c>
      <c r="D747">
        <v>2391.6999999999998</v>
      </c>
      <c r="E747">
        <v>2046.9690000000001</v>
      </c>
      <c r="F747">
        <v>2775.5149999999999</v>
      </c>
      <c r="G747">
        <v>5549.7749999999996</v>
      </c>
      <c r="H747">
        <v>5182.8379999999997</v>
      </c>
      <c r="I747">
        <v>3371.4580000000001</v>
      </c>
      <c r="J747">
        <v>1742.8989999999999</v>
      </c>
      <c r="K747">
        <v>1887.6990000000001</v>
      </c>
      <c r="L747">
        <v>1577.9829999999999</v>
      </c>
      <c r="M747" s="1">
        <v>41240</v>
      </c>
      <c r="N747">
        <v>1577.9829999999999</v>
      </c>
    </row>
    <row r="748" spans="2:14" x14ac:dyDescent="0.25">
      <c r="B748" s="1">
        <v>41240</v>
      </c>
      <c r="C748">
        <v>2896.53</v>
      </c>
      <c r="D748">
        <v>2328.0120000000002</v>
      </c>
      <c r="E748">
        <v>2003.471</v>
      </c>
      <c r="F748">
        <v>2715.7350000000001</v>
      </c>
      <c r="G748">
        <v>5464.1840000000002</v>
      </c>
      <c r="H748">
        <v>5052.857</v>
      </c>
      <c r="I748">
        <v>3343.8009999999999</v>
      </c>
      <c r="J748">
        <v>1687.816</v>
      </c>
      <c r="K748">
        <v>1847.654</v>
      </c>
      <c r="L748">
        <v>1557.6189999999999</v>
      </c>
      <c r="M748" s="1">
        <v>41241</v>
      </c>
      <c r="N748">
        <v>1557.6189999999999</v>
      </c>
    </row>
    <row r="749" spans="2:14" x14ac:dyDescent="0.25">
      <c r="B749" s="1">
        <v>41241</v>
      </c>
      <c r="C749">
        <v>2883.8119999999999</v>
      </c>
      <c r="D749">
        <v>2272.5929999999998</v>
      </c>
      <c r="E749">
        <v>1974.3520000000001</v>
      </c>
      <c r="F749">
        <v>2673.8</v>
      </c>
      <c r="G749">
        <v>5390.1750000000002</v>
      </c>
      <c r="H749">
        <v>4975.8140000000003</v>
      </c>
      <c r="I749">
        <v>3320.5419999999999</v>
      </c>
      <c r="J749">
        <v>1655.7470000000001</v>
      </c>
      <c r="K749">
        <v>1843.0060000000001</v>
      </c>
      <c r="L749">
        <v>1548.982</v>
      </c>
      <c r="M749" s="1">
        <v>41242</v>
      </c>
      <c r="N749">
        <v>1548.982</v>
      </c>
    </row>
    <row r="750" spans="2:14" x14ac:dyDescent="0.25">
      <c r="B750" s="1">
        <v>41242</v>
      </c>
      <c r="C750">
        <v>2857.127</v>
      </c>
      <c r="D750">
        <v>2252.3510000000001</v>
      </c>
      <c r="E750">
        <v>1968.828</v>
      </c>
      <c r="F750">
        <v>2665.328</v>
      </c>
      <c r="G750">
        <v>5383.8339999999998</v>
      </c>
      <c r="H750">
        <v>4977.6450000000004</v>
      </c>
      <c r="I750">
        <v>3279.2820000000002</v>
      </c>
      <c r="J750">
        <v>1643.7329999999999</v>
      </c>
      <c r="K750">
        <v>1850.9179999999999</v>
      </c>
      <c r="L750">
        <v>1567.3409999999999</v>
      </c>
      <c r="M750" s="1">
        <v>41243</v>
      </c>
      <c r="N750">
        <v>1567.3409999999999</v>
      </c>
    </row>
    <row r="751" spans="2:14" x14ac:dyDescent="0.25">
      <c r="B751" s="1">
        <v>41243</v>
      </c>
      <c r="C751">
        <v>2874.43</v>
      </c>
      <c r="D751">
        <v>2289.1889999999999</v>
      </c>
      <c r="E751">
        <v>1998.636</v>
      </c>
      <c r="F751">
        <v>2708.8110000000001</v>
      </c>
      <c r="G751">
        <v>5389.7569999999996</v>
      </c>
      <c r="H751">
        <v>5026.2060000000001</v>
      </c>
      <c r="I751">
        <v>3322.45</v>
      </c>
      <c r="J751">
        <v>1667.644</v>
      </c>
      <c r="K751">
        <v>1810.1</v>
      </c>
      <c r="L751">
        <v>1549.69</v>
      </c>
      <c r="M751" s="1">
        <v>41246</v>
      </c>
      <c r="N751">
        <v>1549.69</v>
      </c>
    </row>
    <row r="752" spans="2:14" x14ac:dyDescent="0.25">
      <c r="B752" s="1">
        <v>41246</v>
      </c>
      <c r="C752">
        <v>2793.6280000000002</v>
      </c>
      <c r="D752">
        <v>2241.0630000000001</v>
      </c>
      <c r="E752">
        <v>1973.268</v>
      </c>
      <c r="F752">
        <v>2683.1170000000002</v>
      </c>
      <c r="G752">
        <v>5129.6540000000005</v>
      </c>
      <c r="H752">
        <v>4914.7929999999997</v>
      </c>
      <c r="I752">
        <v>3301.9949999999999</v>
      </c>
      <c r="J752">
        <v>1621.3150000000001</v>
      </c>
      <c r="K752">
        <v>1843.9290000000001</v>
      </c>
      <c r="L752">
        <v>1567.171</v>
      </c>
      <c r="M752" s="1">
        <v>41247</v>
      </c>
      <c r="N752">
        <v>1567.171</v>
      </c>
    </row>
    <row r="753" spans="2:14" x14ac:dyDescent="0.25">
      <c r="B753" s="1">
        <v>41247</v>
      </c>
      <c r="C753">
        <v>2823.19</v>
      </c>
      <c r="D753">
        <v>2263.64</v>
      </c>
      <c r="E753">
        <v>1997.8150000000001</v>
      </c>
      <c r="F753">
        <v>2709.02</v>
      </c>
      <c r="G753">
        <v>5163.5339999999997</v>
      </c>
      <c r="H753">
        <v>4930.8590000000004</v>
      </c>
      <c r="I753">
        <v>3345.8110000000001</v>
      </c>
      <c r="J753">
        <v>1653.01</v>
      </c>
      <c r="K753">
        <v>1905.1659999999999</v>
      </c>
      <c r="L753">
        <v>1606.559</v>
      </c>
      <c r="M753" s="1">
        <v>41248</v>
      </c>
      <c r="N753">
        <v>1606.559</v>
      </c>
    </row>
    <row r="754" spans="2:14" x14ac:dyDescent="0.25">
      <c r="B754" s="1">
        <v>41248</v>
      </c>
      <c r="C754">
        <v>2925.2849999999999</v>
      </c>
      <c r="D754">
        <v>2361.2249999999999</v>
      </c>
      <c r="E754">
        <v>2069.96</v>
      </c>
      <c r="F754">
        <v>2793.8420000000001</v>
      </c>
      <c r="G754">
        <v>5268.3869999999997</v>
      </c>
      <c r="H754">
        <v>5073.5730000000003</v>
      </c>
      <c r="I754">
        <v>3483.3809999999999</v>
      </c>
      <c r="J754">
        <v>1720.751</v>
      </c>
      <c r="K754">
        <v>1901.9870000000001</v>
      </c>
      <c r="L754">
        <v>1603.2370000000001</v>
      </c>
      <c r="M754" s="1">
        <v>41249</v>
      </c>
      <c r="N754">
        <v>1603.2370000000001</v>
      </c>
    </row>
    <row r="755" spans="2:14" x14ac:dyDescent="0.25">
      <c r="B755" s="1">
        <v>41249</v>
      </c>
      <c r="C755">
        <v>2913.4540000000002</v>
      </c>
      <c r="D755">
        <v>2345.346</v>
      </c>
      <c r="E755">
        <v>2061.9389999999999</v>
      </c>
      <c r="F755">
        <v>2783.2649999999999</v>
      </c>
      <c r="G755">
        <v>5235.4189999999999</v>
      </c>
      <c r="H755">
        <v>5061.1030000000001</v>
      </c>
      <c r="I755">
        <v>3497.2020000000002</v>
      </c>
      <c r="J755">
        <v>1718.9690000000001</v>
      </c>
      <c r="K755">
        <v>1953.104</v>
      </c>
      <c r="L755">
        <v>1619.42</v>
      </c>
      <c r="M755" s="1">
        <v>41250</v>
      </c>
      <c r="N755">
        <v>1619.42</v>
      </c>
    </row>
    <row r="756" spans="2:14" x14ac:dyDescent="0.25">
      <c r="B756" s="1">
        <v>41250</v>
      </c>
      <c r="C756">
        <v>2995.8710000000001</v>
      </c>
      <c r="D756">
        <v>2404.8180000000002</v>
      </c>
      <c r="E756">
        <v>2100.3679999999999</v>
      </c>
      <c r="F756">
        <v>2817.4609999999998</v>
      </c>
      <c r="G756">
        <v>5367.3810000000003</v>
      </c>
      <c r="H756">
        <v>5144.2629999999999</v>
      </c>
      <c r="I756">
        <v>3569.7049999999999</v>
      </c>
      <c r="J756">
        <v>1749.4359999999999</v>
      </c>
      <c r="K756">
        <v>1991.0440000000001</v>
      </c>
      <c r="L756">
        <v>1625.7049999999999</v>
      </c>
      <c r="M756" s="1">
        <v>41253</v>
      </c>
      <c r="N756">
        <v>1625.7049999999999</v>
      </c>
    </row>
    <row r="757" spans="2:14" x14ac:dyDescent="0.25">
      <c r="B757" s="1">
        <v>41253</v>
      </c>
      <c r="C757">
        <v>3025.1109999999999</v>
      </c>
      <c r="D757">
        <v>2442.895</v>
      </c>
      <c r="E757">
        <v>2129.5529999999999</v>
      </c>
      <c r="F757">
        <v>2852.7469999999998</v>
      </c>
      <c r="G757">
        <v>5443.7809999999999</v>
      </c>
      <c r="H757">
        <v>5146.3069999999998</v>
      </c>
      <c r="I757">
        <v>3615.7469999999998</v>
      </c>
      <c r="J757">
        <v>1777.575</v>
      </c>
      <c r="K757">
        <v>1986.0360000000001</v>
      </c>
      <c r="L757">
        <v>1622.3019999999999</v>
      </c>
      <c r="M757" s="1">
        <v>41254</v>
      </c>
      <c r="N757">
        <v>1622.3019999999999</v>
      </c>
    </row>
    <row r="758" spans="2:14" x14ac:dyDescent="0.25">
      <c r="B758" s="1">
        <v>41254</v>
      </c>
      <c r="C758">
        <v>3026.2339999999999</v>
      </c>
      <c r="D758">
        <v>2429.0819999999999</v>
      </c>
      <c r="E758">
        <v>2108.8649999999998</v>
      </c>
      <c r="F758">
        <v>2833.2370000000001</v>
      </c>
      <c r="G758">
        <v>5446.03</v>
      </c>
      <c r="H758">
        <v>5125.6400000000003</v>
      </c>
      <c r="I758">
        <v>3591.6480000000001</v>
      </c>
      <c r="J758">
        <v>1758.63</v>
      </c>
      <c r="K758">
        <v>1988.202</v>
      </c>
      <c r="L758">
        <v>1621.1849999999999</v>
      </c>
      <c r="M758" s="1">
        <v>41255</v>
      </c>
      <c r="N758">
        <v>1621.1849999999999</v>
      </c>
    </row>
    <row r="759" spans="2:14" x14ac:dyDescent="0.25">
      <c r="B759" s="1">
        <v>41255</v>
      </c>
      <c r="C759">
        <v>3014.2139999999999</v>
      </c>
      <c r="D759">
        <v>2441.0509999999999</v>
      </c>
      <c r="E759">
        <v>2116.0030000000002</v>
      </c>
      <c r="F759">
        <v>2836.18</v>
      </c>
      <c r="G759">
        <v>5468.848</v>
      </c>
      <c r="H759">
        <v>5106.7610000000004</v>
      </c>
      <c r="I759">
        <v>3612.8209999999999</v>
      </c>
      <c r="J759">
        <v>1747.8820000000001</v>
      </c>
      <c r="K759">
        <v>1951.6849999999999</v>
      </c>
      <c r="L759">
        <v>1610.3689999999999</v>
      </c>
      <c r="M759" s="1">
        <v>41256</v>
      </c>
      <c r="N759">
        <v>1610.3689999999999</v>
      </c>
    </row>
    <row r="760" spans="2:14" x14ac:dyDescent="0.25">
      <c r="B760" s="1">
        <v>41256</v>
      </c>
      <c r="C760">
        <v>2976.4279999999999</v>
      </c>
      <c r="D760">
        <v>2400.4760000000001</v>
      </c>
      <c r="E760">
        <v>2090.3029999999999</v>
      </c>
      <c r="F760">
        <v>2807.721</v>
      </c>
      <c r="G760">
        <v>5394.6850000000004</v>
      </c>
      <c r="H760">
        <v>5106.26</v>
      </c>
      <c r="I760">
        <v>3573.6779999999999</v>
      </c>
      <c r="J760">
        <v>1727.222</v>
      </c>
      <c r="K760">
        <v>2029.6790000000001</v>
      </c>
      <c r="L760">
        <v>1662.998</v>
      </c>
      <c r="M760" s="1">
        <v>41257</v>
      </c>
      <c r="N760">
        <v>1662.998</v>
      </c>
    </row>
    <row r="761" spans="2:14" x14ac:dyDescent="0.25">
      <c r="B761" s="1">
        <v>41257</v>
      </c>
      <c r="C761">
        <v>3108.4490000000001</v>
      </c>
      <c r="D761">
        <v>2506.252</v>
      </c>
      <c r="E761">
        <v>2185.1660000000002</v>
      </c>
      <c r="F761">
        <v>2921.482</v>
      </c>
      <c r="G761">
        <v>5557.0290000000005</v>
      </c>
      <c r="H761">
        <v>5264.9290000000001</v>
      </c>
      <c r="I761">
        <v>3807.8960000000002</v>
      </c>
      <c r="J761">
        <v>1795.3679999999999</v>
      </c>
      <c r="K761">
        <v>2041.759</v>
      </c>
      <c r="L761">
        <v>1651.549</v>
      </c>
      <c r="M761" s="1">
        <v>41261</v>
      </c>
      <c r="N761">
        <v>1651.549</v>
      </c>
    </row>
    <row r="762" spans="2:14" x14ac:dyDescent="0.25">
      <c r="B762" s="1">
        <v>41261</v>
      </c>
      <c r="C762">
        <v>3168.038</v>
      </c>
      <c r="D762">
        <v>2544.5050000000001</v>
      </c>
      <c r="E762">
        <v>2192.6370000000002</v>
      </c>
      <c r="F762">
        <v>2938.2669999999998</v>
      </c>
      <c r="G762">
        <v>5661.2280000000001</v>
      </c>
      <c r="H762">
        <v>5156.2030000000004</v>
      </c>
      <c r="I762">
        <v>3819.8220000000001</v>
      </c>
      <c r="J762">
        <v>1788.29</v>
      </c>
      <c r="K762">
        <v>2045.3009999999999</v>
      </c>
      <c r="L762">
        <v>1649.9680000000001</v>
      </c>
      <c r="M762" s="1">
        <v>41262</v>
      </c>
      <c r="N762">
        <v>1649.9680000000001</v>
      </c>
    </row>
    <row r="763" spans="2:14" x14ac:dyDescent="0.25">
      <c r="B763" s="1">
        <v>41262</v>
      </c>
      <c r="C763">
        <v>3193.7370000000001</v>
      </c>
      <c r="D763">
        <v>2532.8220000000001</v>
      </c>
      <c r="E763">
        <v>2206.2640000000001</v>
      </c>
      <c r="F763">
        <v>2954.2579999999998</v>
      </c>
      <c r="G763">
        <v>5711.0129999999999</v>
      </c>
      <c r="H763">
        <v>5171.9430000000002</v>
      </c>
      <c r="I763">
        <v>3812.4380000000001</v>
      </c>
      <c r="J763">
        <v>1798.663</v>
      </c>
      <c r="K763">
        <v>2045.78</v>
      </c>
      <c r="L763">
        <v>1660.7270000000001</v>
      </c>
      <c r="M763" s="1">
        <v>41263</v>
      </c>
      <c r="N763">
        <v>1660.7270000000001</v>
      </c>
    </row>
    <row r="764" spans="2:14" x14ac:dyDescent="0.25">
      <c r="B764" s="1">
        <v>41263</v>
      </c>
      <c r="C764">
        <v>3214.5070000000001</v>
      </c>
      <c r="D764">
        <v>2571.9270000000001</v>
      </c>
      <c r="E764">
        <v>2214.7719999999999</v>
      </c>
      <c r="F764">
        <v>2977.8429999999998</v>
      </c>
      <c r="G764">
        <v>5687.8909999999996</v>
      </c>
      <c r="H764">
        <v>5132.7700000000004</v>
      </c>
      <c r="I764">
        <v>3831.5729999999999</v>
      </c>
      <c r="J764">
        <v>1806.511</v>
      </c>
      <c r="K764">
        <v>2044.309</v>
      </c>
      <c r="L764">
        <v>1648.721</v>
      </c>
      <c r="M764" s="1">
        <v>41264</v>
      </c>
      <c r="N764">
        <v>1648.721</v>
      </c>
    </row>
    <row r="765" spans="2:14" x14ac:dyDescent="0.25">
      <c r="B765" s="1">
        <v>41264</v>
      </c>
      <c r="C765">
        <v>3206.0459999999998</v>
      </c>
      <c r="D765">
        <v>2545.1680000000001</v>
      </c>
      <c r="E765">
        <v>2204.4459999999999</v>
      </c>
      <c r="F765">
        <v>2998.5369999999998</v>
      </c>
      <c r="G765">
        <v>5662.5050000000001</v>
      </c>
      <c r="H765">
        <v>5191.71</v>
      </c>
      <c r="I765">
        <v>3796.1849999999999</v>
      </c>
      <c r="J765">
        <v>1810.636</v>
      </c>
      <c r="K765">
        <v>2047.9369999999999</v>
      </c>
      <c r="L765">
        <v>1656.4110000000001</v>
      </c>
      <c r="M765" s="1">
        <v>41267</v>
      </c>
      <c r="N765">
        <v>1656.4110000000001</v>
      </c>
    </row>
    <row r="766" spans="2:14" x14ac:dyDescent="0.25">
      <c r="B766" s="1">
        <v>41267</v>
      </c>
      <c r="C766">
        <v>3205.8069999999998</v>
      </c>
      <c r="D766">
        <v>2545.5259999999998</v>
      </c>
      <c r="E766">
        <v>2205.828</v>
      </c>
      <c r="F766">
        <v>3013.538</v>
      </c>
      <c r="G766">
        <v>5590.4139999999998</v>
      </c>
      <c r="H766">
        <v>5292.3940000000002</v>
      </c>
      <c r="I766">
        <v>3835.5059999999999</v>
      </c>
      <c r="J766">
        <v>1828.287</v>
      </c>
      <c r="K766">
        <v>2093.4319999999998</v>
      </c>
      <c r="L766">
        <v>1691.9010000000001</v>
      </c>
      <c r="M766" s="1">
        <v>41268</v>
      </c>
      <c r="N766">
        <v>1691.9010000000001</v>
      </c>
    </row>
    <row r="767" spans="2:14" x14ac:dyDescent="0.25">
      <c r="B767" s="1">
        <v>41268</v>
      </c>
      <c r="C767">
        <v>3291.1149999999998</v>
      </c>
      <c r="D767">
        <v>2592.8040000000001</v>
      </c>
      <c r="E767">
        <v>2265.1840000000002</v>
      </c>
      <c r="F767">
        <v>3084.3440000000001</v>
      </c>
      <c r="G767">
        <v>5695.3140000000003</v>
      </c>
      <c r="H767">
        <v>5410.6450000000004</v>
      </c>
      <c r="I767">
        <v>3973.607</v>
      </c>
      <c r="J767">
        <v>1860.6590000000001</v>
      </c>
      <c r="K767">
        <v>2132.172</v>
      </c>
      <c r="L767">
        <v>1696.7929999999999</v>
      </c>
      <c r="M767" s="1">
        <v>41269</v>
      </c>
      <c r="N767">
        <v>1696.7929999999999</v>
      </c>
    </row>
    <row r="768" spans="2:14" x14ac:dyDescent="0.25">
      <c r="B768" s="1">
        <v>41269</v>
      </c>
      <c r="C768">
        <v>3305.3159999999998</v>
      </c>
      <c r="D768">
        <v>2620.1190000000001</v>
      </c>
      <c r="E768">
        <v>2283.1010000000001</v>
      </c>
      <c r="F768">
        <v>3099.7460000000001</v>
      </c>
      <c r="G768">
        <v>5770.5169999999998</v>
      </c>
      <c r="H768">
        <v>5422.7860000000001</v>
      </c>
      <c r="I768">
        <v>3978.4479999999999</v>
      </c>
      <c r="J768">
        <v>1889.606</v>
      </c>
      <c r="K768">
        <v>2120.4549999999999</v>
      </c>
      <c r="L768">
        <v>1694.723</v>
      </c>
      <c r="M768" s="1">
        <v>41270</v>
      </c>
      <c r="N768">
        <v>1694.723</v>
      </c>
    </row>
    <row r="769" spans="2:14" x14ac:dyDescent="0.25">
      <c r="B769" s="1">
        <v>41270</v>
      </c>
      <c r="C769">
        <v>3290.33</v>
      </c>
      <c r="D769">
        <v>2601.7750000000001</v>
      </c>
      <c r="E769">
        <v>2271.6869999999999</v>
      </c>
      <c r="F769">
        <v>3076.5259999999998</v>
      </c>
      <c r="G769">
        <v>5793.5029999999997</v>
      </c>
      <c r="H769">
        <v>5396.8729999999996</v>
      </c>
      <c r="I769">
        <v>3940.415</v>
      </c>
      <c r="J769">
        <v>1877.0930000000001</v>
      </c>
      <c r="K769">
        <v>2150.81</v>
      </c>
      <c r="L769">
        <v>1706.296</v>
      </c>
      <c r="M769" s="1">
        <v>41271</v>
      </c>
      <c r="N769">
        <v>1706.296</v>
      </c>
    </row>
    <row r="770" spans="2:14" x14ac:dyDescent="0.25">
      <c r="B770" s="1">
        <v>41271</v>
      </c>
      <c r="C770">
        <v>3315.8589999999999</v>
      </c>
      <c r="D770">
        <v>2623.232</v>
      </c>
      <c r="E770">
        <v>2295.864</v>
      </c>
      <c r="F770">
        <v>3109.567</v>
      </c>
      <c r="G770">
        <v>5851.1120000000001</v>
      </c>
      <c r="H770">
        <v>5451.3140000000003</v>
      </c>
      <c r="I770">
        <v>4026.2449999999999</v>
      </c>
      <c r="J770">
        <v>1891.078</v>
      </c>
      <c r="K770">
        <v>2189.9380000000001</v>
      </c>
      <c r="L770">
        <v>1731.4480000000001</v>
      </c>
      <c r="M770" s="1">
        <v>41274</v>
      </c>
      <c r="N770">
        <v>1731.4480000000001</v>
      </c>
    </row>
    <row r="771" spans="2:14" x14ac:dyDescent="0.25">
      <c r="B771" s="1">
        <v>41274</v>
      </c>
      <c r="C771">
        <v>3355.78</v>
      </c>
      <c r="D771">
        <v>2654.2570000000001</v>
      </c>
      <c r="E771">
        <v>2324.643</v>
      </c>
      <c r="F771">
        <v>3147.4630000000002</v>
      </c>
      <c r="G771">
        <v>5890.241</v>
      </c>
      <c r="H771">
        <v>5497.0420000000004</v>
      </c>
      <c r="I771">
        <v>4132.0230000000001</v>
      </c>
      <c r="J771">
        <v>1907.434</v>
      </c>
      <c r="K771">
        <v>2172.625</v>
      </c>
      <c r="L771">
        <v>1722.671</v>
      </c>
      <c r="M771" s="1">
        <v>41278</v>
      </c>
      <c r="N771">
        <v>1722.671</v>
      </c>
    </row>
    <row r="772" spans="2:14" x14ac:dyDescent="0.25">
      <c r="B772" s="1">
        <v>41278</v>
      </c>
      <c r="C772">
        <v>3337.009</v>
      </c>
      <c r="D772">
        <v>2660.29</v>
      </c>
      <c r="E772">
        <v>2321.5129999999999</v>
      </c>
      <c r="F772">
        <v>3136.1860000000001</v>
      </c>
      <c r="G772">
        <v>5839.348</v>
      </c>
      <c r="H772">
        <v>5375.5079999999998</v>
      </c>
      <c r="I772">
        <v>4163.2280000000001</v>
      </c>
      <c r="J772">
        <v>1876.614</v>
      </c>
      <c r="K772">
        <v>2199.5149999999999</v>
      </c>
      <c r="L772">
        <v>1727.586</v>
      </c>
      <c r="M772" s="1">
        <v>41281</v>
      </c>
      <c r="N772">
        <v>1727.586</v>
      </c>
    </row>
    <row r="773" spans="2:14" x14ac:dyDescent="0.25">
      <c r="B773" s="1">
        <v>41281</v>
      </c>
      <c r="C773">
        <v>3347.9270000000001</v>
      </c>
      <c r="D773">
        <v>2658.9850000000001</v>
      </c>
      <c r="E773">
        <v>2331.114</v>
      </c>
      <c r="F773">
        <v>3163.9520000000002</v>
      </c>
      <c r="G773">
        <v>5869.24</v>
      </c>
      <c r="H773">
        <v>5488.7879999999996</v>
      </c>
      <c r="I773">
        <v>4191.451</v>
      </c>
      <c r="J773">
        <v>1882.8040000000001</v>
      </c>
      <c r="K773">
        <v>2260.2249999999999</v>
      </c>
      <c r="L773">
        <v>1735.425</v>
      </c>
      <c r="M773" s="1">
        <v>41282</v>
      </c>
      <c r="N773">
        <v>1735.425</v>
      </c>
    </row>
    <row r="774" spans="2:14" x14ac:dyDescent="0.25">
      <c r="B774" s="1">
        <v>41282</v>
      </c>
      <c r="C774">
        <v>3330.0030000000002</v>
      </c>
      <c r="D774">
        <v>2670.9969999999998</v>
      </c>
      <c r="E774">
        <v>2334.723</v>
      </c>
      <c r="F774">
        <v>3157.0520000000001</v>
      </c>
      <c r="G774">
        <v>6008.6279999999997</v>
      </c>
      <c r="H774">
        <v>5624.4319999999998</v>
      </c>
      <c r="I774">
        <v>4128.6229999999996</v>
      </c>
      <c r="J774">
        <v>1919.9179999999999</v>
      </c>
      <c r="K774">
        <v>2309.7849999999999</v>
      </c>
      <c r="L774">
        <v>1722.3019999999999</v>
      </c>
      <c r="M774" s="1">
        <v>41283</v>
      </c>
      <c r="N774">
        <v>1722.3019999999999</v>
      </c>
    </row>
    <row r="775" spans="2:14" x14ac:dyDescent="0.25">
      <c r="B775" s="1">
        <v>41283</v>
      </c>
      <c r="C775">
        <v>3402.0390000000002</v>
      </c>
      <c r="D775">
        <v>2661.4319999999998</v>
      </c>
      <c r="E775">
        <v>2330.2750000000001</v>
      </c>
      <c r="F775">
        <v>3156.777</v>
      </c>
      <c r="G775">
        <v>6116.8190000000004</v>
      </c>
      <c r="H775">
        <v>5615.8549999999996</v>
      </c>
      <c r="I775">
        <v>4112.0510000000004</v>
      </c>
      <c r="J775">
        <v>1929.126</v>
      </c>
      <c r="K775">
        <v>2300.4340000000002</v>
      </c>
      <c r="L775">
        <v>1721.663</v>
      </c>
      <c r="M775" s="1">
        <v>41284</v>
      </c>
      <c r="N775">
        <v>1721.663</v>
      </c>
    </row>
    <row r="776" spans="2:14" x14ac:dyDescent="0.25">
      <c r="B776" s="1">
        <v>41284</v>
      </c>
      <c r="C776">
        <v>3381.6289999999999</v>
      </c>
      <c r="D776">
        <v>2674.0140000000001</v>
      </c>
      <c r="E776">
        <v>2348.0070000000001</v>
      </c>
      <c r="F776">
        <v>3164.19</v>
      </c>
      <c r="G776">
        <v>6110.3280000000004</v>
      </c>
      <c r="H776">
        <v>5641.7809999999999</v>
      </c>
      <c r="I776">
        <v>4122.424</v>
      </c>
      <c r="J776">
        <v>1943.0309999999999</v>
      </c>
      <c r="K776">
        <v>2251.6129999999998</v>
      </c>
      <c r="L776">
        <v>1693.9169999999999</v>
      </c>
      <c r="M776" s="1">
        <v>41285</v>
      </c>
      <c r="N776">
        <v>1693.9169999999999</v>
      </c>
    </row>
    <row r="777" spans="2:14" x14ac:dyDescent="0.25">
      <c r="B777" s="1">
        <v>41285</v>
      </c>
      <c r="C777">
        <v>3308.826</v>
      </c>
      <c r="D777">
        <v>2600.2260000000001</v>
      </c>
      <c r="E777">
        <v>2300.6109999999999</v>
      </c>
      <c r="F777">
        <v>3114.3470000000002</v>
      </c>
      <c r="G777">
        <v>6017.1719999999996</v>
      </c>
      <c r="H777">
        <v>5588.2520000000004</v>
      </c>
      <c r="I777">
        <v>4030.1419999999998</v>
      </c>
      <c r="J777">
        <v>1912.8409999999999</v>
      </c>
      <c r="K777">
        <v>2335.5540000000001</v>
      </c>
      <c r="L777">
        <v>1738.663</v>
      </c>
      <c r="M777" s="1">
        <v>41288</v>
      </c>
      <c r="N777">
        <v>1738.663</v>
      </c>
    </row>
    <row r="778" spans="2:14" x14ac:dyDescent="0.25">
      <c r="B778" s="1">
        <v>41288</v>
      </c>
      <c r="C778">
        <v>3400.8690000000001</v>
      </c>
      <c r="D778">
        <v>2678.3679999999999</v>
      </c>
      <c r="E778">
        <v>2388.1190000000001</v>
      </c>
      <c r="F778">
        <v>3220.9749999999999</v>
      </c>
      <c r="G778">
        <v>6165.116</v>
      </c>
      <c r="H778">
        <v>5805.7259999999997</v>
      </c>
      <c r="I778">
        <v>4217.0540000000001</v>
      </c>
      <c r="J778">
        <v>1991.711</v>
      </c>
      <c r="K778">
        <v>2366.9490000000001</v>
      </c>
      <c r="L778">
        <v>1753.7149999999999</v>
      </c>
      <c r="M778" s="1">
        <v>41289</v>
      </c>
      <c r="N778">
        <v>1753.7149999999999</v>
      </c>
    </row>
    <row r="779" spans="2:14" x14ac:dyDescent="0.25">
      <c r="B779" s="1">
        <v>41289</v>
      </c>
      <c r="C779">
        <v>3429.0949999999998</v>
      </c>
      <c r="D779">
        <v>2720.355</v>
      </c>
      <c r="E779">
        <v>2420.0169999999998</v>
      </c>
      <c r="F779">
        <v>3263.0439999999999</v>
      </c>
      <c r="G779">
        <v>6227.2579999999998</v>
      </c>
      <c r="H779">
        <v>5885.1139999999996</v>
      </c>
      <c r="I779">
        <v>4230.527</v>
      </c>
      <c r="J779">
        <v>2040.7570000000001</v>
      </c>
      <c r="K779">
        <v>2350.66</v>
      </c>
      <c r="L779">
        <v>1746.434</v>
      </c>
      <c r="M779" s="1">
        <v>41290</v>
      </c>
      <c r="N779">
        <v>1746.434</v>
      </c>
    </row>
    <row r="780" spans="2:14" x14ac:dyDescent="0.25">
      <c r="B780" s="1">
        <v>41290</v>
      </c>
      <c r="C780">
        <v>3419.654</v>
      </c>
      <c r="D780">
        <v>2730.846</v>
      </c>
      <c r="E780">
        <v>2419.7979999999998</v>
      </c>
      <c r="F780">
        <v>3230.52</v>
      </c>
      <c r="G780">
        <v>6209.3720000000003</v>
      </c>
      <c r="H780">
        <v>5945.8940000000002</v>
      </c>
      <c r="I780">
        <v>4167.1570000000002</v>
      </c>
      <c r="J780">
        <v>2052.0079999999998</v>
      </c>
      <c r="K780">
        <v>2309.1559999999999</v>
      </c>
      <c r="L780">
        <v>1753.461</v>
      </c>
      <c r="M780" s="1">
        <v>41291</v>
      </c>
      <c r="N780">
        <v>1753.461</v>
      </c>
    </row>
    <row r="781" spans="2:14" x14ac:dyDescent="0.25">
      <c r="B781" s="1">
        <v>41291</v>
      </c>
      <c r="C781">
        <v>3378.5770000000002</v>
      </c>
      <c r="D781">
        <v>2688.355</v>
      </c>
      <c r="E781">
        <v>2378.64</v>
      </c>
      <c r="F781">
        <v>3193.0810000000001</v>
      </c>
      <c r="G781">
        <v>6171.0929999999998</v>
      </c>
      <c r="H781">
        <v>5958.7759999999998</v>
      </c>
      <c r="I781">
        <v>4135.6059999999998</v>
      </c>
      <c r="J781">
        <v>2018.8430000000001</v>
      </c>
      <c r="K781">
        <v>2331.5439999999999</v>
      </c>
      <c r="L781">
        <v>1789.0650000000001</v>
      </c>
      <c r="M781" s="1">
        <v>41292</v>
      </c>
      <c r="N781">
        <v>1789.0650000000001</v>
      </c>
    </row>
    <row r="782" spans="2:14" x14ac:dyDescent="0.25">
      <c r="B782" s="1">
        <v>41292</v>
      </c>
      <c r="C782">
        <v>3442.1060000000002</v>
      </c>
      <c r="D782">
        <v>2721.806</v>
      </c>
      <c r="E782">
        <v>2416.0300000000002</v>
      </c>
      <c r="F782">
        <v>3276.299</v>
      </c>
      <c r="G782">
        <v>6204.8969999999999</v>
      </c>
      <c r="H782">
        <v>6031.165</v>
      </c>
      <c r="I782">
        <v>4217.835</v>
      </c>
      <c r="J782">
        <v>2042.576</v>
      </c>
      <c r="K782">
        <v>2360.7669999999998</v>
      </c>
      <c r="L782">
        <v>1781.519</v>
      </c>
      <c r="M782" s="1">
        <v>41295</v>
      </c>
      <c r="N782">
        <v>1781.519</v>
      </c>
    </row>
    <row r="783" spans="2:14" x14ac:dyDescent="0.25">
      <c r="B783" s="1">
        <v>41295</v>
      </c>
      <c r="C783">
        <v>3509.88</v>
      </c>
      <c r="D783">
        <v>2725.723</v>
      </c>
      <c r="E783">
        <v>2445.2269999999999</v>
      </c>
      <c r="F783">
        <v>3298.2020000000002</v>
      </c>
      <c r="G783">
        <v>6110.9549999999999</v>
      </c>
      <c r="H783">
        <v>6051.991</v>
      </c>
      <c r="I783">
        <v>4265.8419999999996</v>
      </c>
      <c r="J783">
        <v>2033.694</v>
      </c>
      <c r="K783">
        <v>2322.596</v>
      </c>
      <c r="L783">
        <v>1752.338</v>
      </c>
      <c r="M783" s="1">
        <v>41296</v>
      </c>
      <c r="N783">
        <v>1752.338</v>
      </c>
    </row>
    <row r="784" spans="2:14" x14ac:dyDescent="0.25">
      <c r="B784" s="1">
        <v>41296</v>
      </c>
      <c r="C784">
        <v>3443.9229999999998</v>
      </c>
      <c r="D784">
        <v>2694.6579999999999</v>
      </c>
      <c r="E784">
        <v>2404.0830000000001</v>
      </c>
      <c r="F784">
        <v>3244.134</v>
      </c>
      <c r="G784">
        <v>6058.8649999999998</v>
      </c>
      <c r="H784">
        <v>5937.9160000000002</v>
      </c>
      <c r="I784">
        <v>4291.7110000000002</v>
      </c>
      <c r="J784">
        <v>1997.9480000000001</v>
      </c>
      <c r="K784">
        <v>2334.4499999999998</v>
      </c>
      <c r="L784">
        <v>1750.91</v>
      </c>
      <c r="M784" s="1">
        <v>41297</v>
      </c>
      <c r="N784">
        <v>1750.91</v>
      </c>
    </row>
    <row r="785" spans="2:14" x14ac:dyDescent="0.25">
      <c r="B785" s="1">
        <v>41297</v>
      </c>
      <c r="C785">
        <v>3429.5410000000002</v>
      </c>
      <c r="D785">
        <v>2694.3850000000002</v>
      </c>
      <c r="E785">
        <v>2407.319</v>
      </c>
      <c r="F785">
        <v>3259.5390000000002</v>
      </c>
      <c r="G785">
        <v>6071.68</v>
      </c>
      <c r="H785">
        <v>5980.8609999999999</v>
      </c>
      <c r="I785">
        <v>4319.152</v>
      </c>
      <c r="J785">
        <v>2014.0619999999999</v>
      </c>
      <c r="K785">
        <v>2283.0929999999998</v>
      </c>
      <c r="L785">
        <v>1732.83</v>
      </c>
      <c r="M785" s="1">
        <v>41298</v>
      </c>
      <c r="N785">
        <v>1732.83</v>
      </c>
    </row>
    <row r="786" spans="2:14" x14ac:dyDescent="0.25">
      <c r="B786" s="1">
        <v>41298</v>
      </c>
      <c r="C786">
        <v>3350.9830000000002</v>
      </c>
      <c r="D786">
        <v>2644.701</v>
      </c>
      <c r="E786">
        <v>2373.4009999999998</v>
      </c>
      <c r="F786">
        <v>3195.35</v>
      </c>
      <c r="G786">
        <v>5967.9679999999998</v>
      </c>
      <c r="H786">
        <v>5908.8159999999998</v>
      </c>
      <c r="I786">
        <v>4309.4920000000002</v>
      </c>
      <c r="J786">
        <v>1963.4559999999999</v>
      </c>
      <c r="K786">
        <v>2290.8530000000001</v>
      </c>
      <c r="L786">
        <v>1735.596</v>
      </c>
      <c r="M786" s="1">
        <v>41299</v>
      </c>
      <c r="N786">
        <v>1735.596</v>
      </c>
    </row>
    <row r="787" spans="2:14" x14ac:dyDescent="0.25">
      <c r="B787" s="1">
        <v>41299</v>
      </c>
      <c r="C787">
        <v>3346.11</v>
      </c>
      <c r="D787">
        <v>2650.1860000000001</v>
      </c>
      <c r="E787">
        <v>2362.5639999999999</v>
      </c>
      <c r="F787">
        <v>3214.2220000000002</v>
      </c>
      <c r="G787">
        <v>5898.9849999999997</v>
      </c>
      <c r="H787">
        <v>6051.1840000000002</v>
      </c>
      <c r="I787">
        <v>4260.1120000000001</v>
      </c>
      <c r="J787">
        <v>1953.5530000000001</v>
      </c>
      <c r="K787">
        <v>2341.1509999999998</v>
      </c>
      <c r="L787">
        <v>1756.8119999999999</v>
      </c>
      <c r="M787" s="1">
        <v>41302</v>
      </c>
      <c r="N787">
        <v>1756.8119999999999</v>
      </c>
    </row>
    <row r="788" spans="2:14" x14ac:dyDescent="0.25">
      <c r="B788" s="1">
        <v>41302</v>
      </c>
      <c r="C788">
        <v>3431.2240000000002</v>
      </c>
      <c r="D788">
        <v>2715.9079999999999</v>
      </c>
      <c r="E788">
        <v>2424.8539999999998</v>
      </c>
      <c r="F788">
        <v>3305.4470000000001</v>
      </c>
      <c r="G788">
        <v>5870.0860000000002</v>
      </c>
      <c r="H788">
        <v>6206.9229999999998</v>
      </c>
      <c r="I788">
        <v>4458.4539999999997</v>
      </c>
      <c r="J788">
        <v>1993.9880000000001</v>
      </c>
      <c r="K788">
        <v>2366.5210000000002</v>
      </c>
      <c r="L788">
        <v>1755.6469999999999</v>
      </c>
      <c r="M788" s="1">
        <v>41303</v>
      </c>
      <c r="N788">
        <v>1755.6469999999999</v>
      </c>
    </row>
    <row r="789" spans="2:14" x14ac:dyDescent="0.25">
      <c r="B789" s="1">
        <v>41303</v>
      </c>
      <c r="C789">
        <v>3471.87</v>
      </c>
      <c r="D789">
        <v>2741.55</v>
      </c>
      <c r="E789">
        <v>2436.4630000000002</v>
      </c>
      <c r="F789">
        <v>3310.5929999999998</v>
      </c>
      <c r="G789">
        <v>5896.8519999999999</v>
      </c>
      <c r="H789">
        <v>6199.076</v>
      </c>
      <c r="I789">
        <v>4531.0110000000004</v>
      </c>
      <c r="J789">
        <v>2014.4380000000001</v>
      </c>
      <c r="K789">
        <v>2362.924</v>
      </c>
      <c r="L789">
        <v>1755.289</v>
      </c>
      <c r="M789" s="1">
        <v>41304</v>
      </c>
      <c r="N789">
        <v>1755.289</v>
      </c>
    </row>
    <row r="790" spans="2:14" x14ac:dyDescent="0.25">
      <c r="B790" s="1">
        <v>41304</v>
      </c>
      <c r="C790">
        <v>3488.6039999999998</v>
      </c>
      <c r="D790">
        <v>2743.6489999999999</v>
      </c>
      <c r="E790">
        <v>2443.2080000000001</v>
      </c>
      <c r="F790">
        <v>3315.9879999999998</v>
      </c>
      <c r="G790">
        <v>5924.2820000000002</v>
      </c>
      <c r="H790">
        <v>6179.3819999999996</v>
      </c>
      <c r="I790">
        <v>4574.4709999999995</v>
      </c>
      <c r="J790">
        <v>2028.412</v>
      </c>
      <c r="K790">
        <v>2363.6080000000002</v>
      </c>
      <c r="L790">
        <v>1798.538</v>
      </c>
      <c r="M790" s="1">
        <v>41305</v>
      </c>
      <c r="N790">
        <v>1798.538</v>
      </c>
    </row>
    <row r="791" spans="2:14" x14ac:dyDescent="0.25">
      <c r="B791" s="1">
        <v>41305</v>
      </c>
      <c r="C791">
        <v>3503.855</v>
      </c>
      <c r="D791">
        <v>2763.7449999999999</v>
      </c>
      <c r="E791">
        <v>2434.538</v>
      </c>
      <c r="F791">
        <v>3302.3090000000002</v>
      </c>
      <c r="G791">
        <v>5876.4049999999997</v>
      </c>
      <c r="H791">
        <v>6154.2979999999998</v>
      </c>
      <c r="I791">
        <v>4553.72</v>
      </c>
      <c r="J791">
        <v>2004.7660000000001</v>
      </c>
      <c r="K791">
        <v>2368.5120000000002</v>
      </c>
      <c r="L791">
        <v>1813.4970000000001</v>
      </c>
      <c r="M791" s="1">
        <v>41306</v>
      </c>
      <c r="N791">
        <v>1813.4970000000001</v>
      </c>
    </row>
    <row r="792" spans="2:14" x14ac:dyDescent="0.25">
      <c r="B792" s="1">
        <v>41306</v>
      </c>
      <c r="C792">
        <v>3518.49</v>
      </c>
      <c r="D792">
        <v>2772.6970000000001</v>
      </c>
      <c r="E792">
        <v>2463.4209999999998</v>
      </c>
      <c r="F792">
        <v>3336.9769999999999</v>
      </c>
      <c r="G792">
        <v>5944.3950000000004</v>
      </c>
      <c r="H792">
        <v>6166.6880000000001</v>
      </c>
      <c r="I792">
        <v>4725.2560000000003</v>
      </c>
      <c r="J792">
        <v>2008.645</v>
      </c>
      <c r="K792">
        <v>2311.56</v>
      </c>
      <c r="L792">
        <v>1808.134</v>
      </c>
      <c r="M792" s="1">
        <v>41309</v>
      </c>
      <c r="N792">
        <v>1808.134</v>
      </c>
    </row>
    <row r="793" spans="2:14" x14ac:dyDescent="0.25">
      <c r="B793" s="1">
        <v>41309</v>
      </c>
      <c r="C793">
        <v>3612.9589999999998</v>
      </c>
      <c r="D793">
        <v>2803.7779999999998</v>
      </c>
      <c r="E793">
        <v>2468.232</v>
      </c>
      <c r="F793">
        <v>3329.279</v>
      </c>
      <c r="G793">
        <v>5846.68</v>
      </c>
      <c r="H793">
        <v>6038.1369999999997</v>
      </c>
      <c r="I793">
        <v>4725.5370000000003</v>
      </c>
      <c r="J793">
        <v>1983.626</v>
      </c>
      <c r="K793">
        <v>2313.2719999999999</v>
      </c>
      <c r="L793">
        <v>1826.7760000000001</v>
      </c>
      <c r="M793" s="1">
        <v>41310</v>
      </c>
      <c r="N793">
        <v>1826.7760000000001</v>
      </c>
    </row>
    <row r="794" spans="2:14" x14ac:dyDescent="0.25">
      <c r="B794" s="1">
        <v>41310</v>
      </c>
      <c r="C794">
        <v>3644.174</v>
      </c>
      <c r="D794">
        <v>2826.681</v>
      </c>
      <c r="E794">
        <v>2522.174</v>
      </c>
      <c r="F794">
        <v>3359.7170000000001</v>
      </c>
      <c r="G794">
        <v>6039.9570000000003</v>
      </c>
      <c r="H794">
        <v>6159.067</v>
      </c>
      <c r="I794">
        <v>4711.0879999999997</v>
      </c>
      <c r="J794">
        <v>2012.731</v>
      </c>
      <c r="K794">
        <v>2319.7379999999998</v>
      </c>
      <c r="L794">
        <v>1814.329</v>
      </c>
      <c r="M794" s="1">
        <v>41311</v>
      </c>
      <c r="N794">
        <v>1814.329</v>
      </c>
    </row>
    <row r="795" spans="2:14" x14ac:dyDescent="0.25">
      <c r="B795" s="1">
        <v>41311</v>
      </c>
      <c r="C795">
        <v>3611.5279999999998</v>
      </c>
      <c r="D795">
        <v>2827.01</v>
      </c>
      <c r="E795">
        <v>2518.7370000000001</v>
      </c>
      <c r="F795">
        <v>3352.8510000000001</v>
      </c>
      <c r="G795">
        <v>6033.4430000000002</v>
      </c>
      <c r="H795">
        <v>6284.7179999999998</v>
      </c>
      <c r="I795">
        <v>4742.0519999999997</v>
      </c>
      <c r="J795">
        <v>2034.9010000000001</v>
      </c>
      <c r="K795">
        <v>2335.9639999999999</v>
      </c>
      <c r="L795">
        <v>1808.884</v>
      </c>
      <c r="M795" s="1">
        <v>41312</v>
      </c>
      <c r="N795">
        <v>1808.884</v>
      </c>
    </row>
    <row r="796" spans="2:14" x14ac:dyDescent="0.25">
      <c r="B796" s="1">
        <v>41312</v>
      </c>
      <c r="C796">
        <v>3593.2190000000001</v>
      </c>
      <c r="D796">
        <v>2827.3220000000001</v>
      </c>
      <c r="E796">
        <v>2533.1170000000002</v>
      </c>
      <c r="F796">
        <v>3370.9059999999999</v>
      </c>
      <c r="G796">
        <v>6081.6360000000004</v>
      </c>
      <c r="H796">
        <v>6346.2539999999999</v>
      </c>
      <c r="I796">
        <v>4658.241</v>
      </c>
      <c r="J796">
        <v>2060.8820000000001</v>
      </c>
      <c r="K796">
        <v>2391.038</v>
      </c>
      <c r="L796">
        <v>1818.1949999999999</v>
      </c>
      <c r="M796" s="1">
        <v>41313</v>
      </c>
      <c r="N796">
        <v>1818.1949999999999</v>
      </c>
    </row>
    <row r="797" spans="2:14" x14ac:dyDescent="0.25">
      <c r="B797" s="1">
        <v>41313</v>
      </c>
      <c r="C797">
        <v>3616.4810000000002</v>
      </c>
      <c r="D797">
        <v>2854.556</v>
      </c>
      <c r="E797">
        <v>2558.134</v>
      </c>
      <c r="F797">
        <v>3455.0140000000001</v>
      </c>
      <c r="G797">
        <v>6140.7870000000003</v>
      </c>
      <c r="H797">
        <v>6476.2330000000002</v>
      </c>
      <c r="I797">
        <v>4631.1750000000002</v>
      </c>
      <c r="J797">
        <v>2099.0639999999999</v>
      </c>
      <c r="K797">
        <v>2408.5839999999998</v>
      </c>
      <c r="L797">
        <v>1818.6849999999999</v>
      </c>
      <c r="M797" s="1">
        <v>41323</v>
      </c>
      <c r="N797">
        <v>1818.6849999999999</v>
      </c>
    </row>
    <row r="798" spans="2:14" x14ac:dyDescent="0.25">
      <c r="B798" s="1">
        <v>41323</v>
      </c>
      <c r="C798">
        <v>3577.2069999999999</v>
      </c>
      <c r="D798">
        <v>2822.1219999999998</v>
      </c>
      <c r="E798">
        <v>2567.1410000000001</v>
      </c>
      <c r="F798">
        <v>3449.5320000000002</v>
      </c>
      <c r="G798">
        <v>6064.674</v>
      </c>
      <c r="H798">
        <v>6464.4260000000004</v>
      </c>
      <c r="I798">
        <v>4553.9359999999997</v>
      </c>
      <c r="J798">
        <v>2116.4209999999998</v>
      </c>
      <c r="K798">
        <v>2360.4499999999998</v>
      </c>
      <c r="L798">
        <v>1787.019</v>
      </c>
      <c r="M798" s="1">
        <v>41324</v>
      </c>
      <c r="N798">
        <v>1787.019</v>
      </c>
    </row>
    <row r="799" spans="2:14" x14ac:dyDescent="0.25">
      <c r="B799" s="1">
        <v>41324</v>
      </c>
      <c r="C799">
        <v>3471.5639999999999</v>
      </c>
      <c r="D799">
        <v>2753.3009999999999</v>
      </c>
      <c r="E799">
        <v>2510.8580000000002</v>
      </c>
      <c r="F799">
        <v>3359.6480000000001</v>
      </c>
      <c r="G799">
        <v>6022.3689999999997</v>
      </c>
      <c r="H799">
        <v>6426.3729999999996</v>
      </c>
      <c r="I799">
        <v>4477.835</v>
      </c>
      <c r="J799">
        <v>2084.5349999999999</v>
      </c>
      <c r="K799">
        <v>2416.0340000000001</v>
      </c>
      <c r="L799">
        <v>1820.627</v>
      </c>
      <c r="M799" s="1">
        <v>41325</v>
      </c>
      <c r="N799">
        <v>1820.627</v>
      </c>
    </row>
    <row r="800" spans="2:14" x14ac:dyDescent="0.25">
      <c r="B800" s="1">
        <v>41325</v>
      </c>
      <c r="C800">
        <v>3516.1950000000002</v>
      </c>
      <c r="D800">
        <v>2778.8679999999999</v>
      </c>
      <c r="E800">
        <v>2538.87</v>
      </c>
      <c r="F800">
        <v>3411.7840000000001</v>
      </c>
      <c r="G800">
        <v>6125.2860000000001</v>
      </c>
      <c r="H800">
        <v>6713.5739999999996</v>
      </c>
      <c r="I800">
        <v>4468.0010000000002</v>
      </c>
      <c r="J800">
        <v>2121.0709999999999</v>
      </c>
      <c r="K800">
        <v>2388.1909999999998</v>
      </c>
      <c r="L800">
        <v>1779.96</v>
      </c>
      <c r="M800" s="1">
        <v>41326</v>
      </c>
      <c r="N800">
        <v>1779.96</v>
      </c>
    </row>
    <row r="801" spans="2:14" x14ac:dyDescent="0.25">
      <c r="B801" s="1">
        <v>41326</v>
      </c>
      <c r="C801">
        <v>3375.1390000000001</v>
      </c>
      <c r="D801">
        <v>2677.2330000000002</v>
      </c>
      <c r="E801">
        <v>2458.0160000000001</v>
      </c>
      <c r="F801">
        <v>3321.1239999999998</v>
      </c>
      <c r="G801">
        <v>6110.6980000000003</v>
      </c>
      <c r="H801">
        <v>6586.94</v>
      </c>
      <c r="I801">
        <v>4293.0630000000001</v>
      </c>
      <c r="J801">
        <v>2076.047</v>
      </c>
      <c r="K801">
        <v>2375.5360000000001</v>
      </c>
      <c r="L801">
        <v>1775.538</v>
      </c>
      <c r="M801" s="1">
        <v>41327</v>
      </c>
      <c r="N801">
        <v>1775.538</v>
      </c>
    </row>
    <row r="802" spans="2:14" x14ac:dyDescent="0.25">
      <c r="B802" s="1">
        <v>41327</v>
      </c>
      <c r="C802">
        <v>3357.0990000000002</v>
      </c>
      <c r="D802">
        <v>2677.6260000000002</v>
      </c>
      <c r="E802">
        <v>2449.4839999999999</v>
      </c>
      <c r="F802">
        <v>3289.8580000000002</v>
      </c>
      <c r="G802">
        <v>6191.8140000000003</v>
      </c>
      <c r="H802">
        <v>6495.5860000000002</v>
      </c>
      <c r="I802">
        <v>4252.2969999999996</v>
      </c>
      <c r="J802">
        <v>2081.348</v>
      </c>
      <c r="K802">
        <v>2377.21</v>
      </c>
      <c r="L802">
        <v>1809.671</v>
      </c>
      <c r="M802" s="1">
        <v>41330</v>
      </c>
      <c r="N802">
        <v>1809.671</v>
      </c>
    </row>
    <row r="803" spans="2:14" x14ac:dyDescent="0.25">
      <c r="B803" s="1">
        <v>41330</v>
      </c>
      <c r="C803">
        <v>3375.665</v>
      </c>
      <c r="D803">
        <v>2685.355</v>
      </c>
      <c r="E803">
        <v>2470.2649999999999</v>
      </c>
      <c r="F803">
        <v>3306.2159999999999</v>
      </c>
      <c r="G803">
        <v>6167</v>
      </c>
      <c r="H803">
        <v>6553.3429999999998</v>
      </c>
      <c r="I803">
        <v>4270.7740000000003</v>
      </c>
      <c r="J803">
        <v>2104.7220000000002</v>
      </c>
      <c r="K803">
        <v>2331.8620000000001</v>
      </c>
      <c r="L803">
        <v>1777.8989999999999</v>
      </c>
      <c r="M803" s="1">
        <v>41331</v>
      </c>
      <c r="N803">
        <v>1777.8989999999999</v>
      </c>
    </row>
    <row r="804" spans="2:14" x14ac:dyDescent="0.25">
      <c r="B804" s="1">
        <v>41331</v>
      </c>
      <c r="C804">
        <v>3305.0169999999998</v>
      </c>
      <c r="D804">
        <v>2628.828</v>
      </c>
      <c r="E804">
        <v>2425.404</v>
      </c>
      <c r="F804">
        <v>3257.4659999999999</v>
      </c>
      <c r="G804">
        <v>6037.1719999999996</v>
      </c>
      <c r="H804">
        <v>6521</v>
      </c>
      <c r="I804">
        <v>4227.8209999999999</v>
      </c>
      <c r="J804">
        <v>2089.9859999999999</v>
      </c>
      <c r="K804">
        <v>2321.9679999999998</v>
      </c>
      <c r="L804">
        <v>1780.2249999999999</v>
      </c>
      <c r="M804" s="1">
        <v>41332</v>
      </c>
      <c r="N804">
        <v>1780.2249999999999</v>
      </c>
    </row>
    <row r="805" spans="2:14" x14ac:dyDescent="0.25">
      <c r="B805" s="1">
        <v>41332</v>
      </c>
      <c r="C805">
        <v>3331.1990000000001</v>
      </c>
      <c r="D805">
        <v>2649.1840000000002</v>
      </c>
      <c r="E805">
        <v>2439.6370000000002</v>
      </c>
      <c r="F805">
        <v>3270.5549999999998</v>
      </c>
      <c r="G805">
        <v>5999.9409999999998</v>
      </c>
      <c r="H805">
        <v>6434.2359999999999</v>
      </c>
      <c r="I805">
        <v>4313.7550000000001</v>
      </c>
      <c r="J805">
        <v>2082.9850000000001</v>
      </c>
      <c r="K805">
        <v>2378.0500000000002</v>
      </c>
      <c r="L805">
        <v>1811.037</v>
      </c>
      <c r="M805" s="1">
        <v>41333</v>
      </c>
      <c r="N805">
        <v>1811.037</v>
      </c>
    </row>
    <row r="806" spans="2:14" x14ac:dyDescent="0.25">
      <c r="B806" s="1">
        <v>41333</v>
      </c>
      <c r="C806">
        <v>3412.2939999999999</v>
      </c>
      <c r="D806">
        <v>2711.6179999999999</v>
      </c>
      <c r="E806">
        <v>2501.6480000000001</v>
      </c>
      <c r="F806">
        <v>3350.7089999999998</v>
      </c>
      <c r="G806">
        <v>6052.6379999999999</v>
      </c>
      <c r="H806">
        <v>6526.1139999999996</v>
      </c>
      <c r="I806">
        <v>4493.3459999999995</v>
      </c>
      <c r="J806">
        <v>2121.163</v>
      </c>
      <c r="K806">
        <v>2427.8119999999999</v>
      </c>
      <c r="L806">
        <v>1838.1089999999999</v>
      </c>
      <c r="M806" s="1">
        <v>41334</v>
      </c>
      <c r="N806">
        <v>1838.1089999999999</v>
      </c>
    </row>
    <row r="807" spans="2:14" x14ac:dyDescent="0.25">
      <c r="B807" s="1">
        <v>41334</v>
      </c>
      <c r="C807">
        <v>3387.7660000000001</v>
      </c>
      <c r="D807">
        <v>2713.2460000000001</v>
      </c>
      <c r="E807">
        <v>2508.9380000000001</v>
      </c>
      <c r="F807">
        <v>3359.3310000000001</v>
      </c>
      <c r="G807">
        <v>6073.3530000000001</v>
      </c>
      <c r="H807">
        <v>6664.4009999999998</v>
      </c>
      <c r="I807">
        <v>4470.76</v>
      </c>
      <c r="J807">
        <v>2154.0419999999999</v>
      </c>
      <c r="K807">
        <v>2388.4650000000001</v>
      </c>
      <c r="L807">
        <v>1835.9870000000001</v>
      </c>
      <c r="M807" s="1">
        <v>41337</v>
      </c>
      <c r="N807">
        <v>1835.9870000000001</v>
      </c>
    </row>
    <row r="808" spans="2:14" x14ac:dyDescent="0.25">
      <c r="B808" s="1">
        <v>41337</v>
      </c>
      <c r="C808">
        <v>3238.386</v>
      </c>
      <c r="D808">
        <v>2591.3870000000002</v>
      </c>
      <c r="E808">
        <v>2408.114</v>
      </c>
      <c r="F808">
        <v>3222.7289999999998</v>
      </c>
      <c r="G808">
        <v>6034.9660000000003</v>
      </c>
      <c r="H808">
        <v>6575.2569999999996</v>
      </c>
      <c r="I808">
        <v>4175.2280000000001</v>
      </c>
      <c r="J808">
        <v>2105.4290000000001</v>
      </c>
      <c r="K808">
        <v>2452.2489999999998</v>
      </c>
      <c r="L808">
        <v>1874.7940000000001</v>
      </c>
      <c r="M808" s="1">
        <v>41338</v>
      </c>
      <c r="N808">
        <v>1874.7940000000001</v>
      </c>
    </row>
    <row r="809" spans="2:14" x14ac:dyDescent="0.25">
      <c r="B809" s="1">
        <v>41338</v>
      </c>
      <c r="C809">
        <v>3273.9749999999999</v>
      </c>
      <c r="D809">
        <v>2635.297</v>
      </c>
      <c r="E809">
        <v>2440.8229999999999</v>
      </c>
      <c r="F809">
        <v>3264.61</v>
      </c>
      <c r="G809">
        <v>6164.2879999999996</v>
      </c>
      <c r="H809">
        <v>6788.96</v>
      </c>
      <c r="I809">
        <v>4376.0519999999997</v>
      </c>
      <c r="J809">
        <v>2181.7339999999999</v>
      </c>
      <c r="K809">
        <v>2549.5120000000002</v>
      </c>
      <c r="L809">
        <v>1914.01</v>
      </c>
      <c r="M809" s="1">
        <v>41339</v>
      </c>
      <c r="N809">
        <v>1914.01</v>
      </c>
    </row>
    <row r="810" spans="2:14" x14ac:dyDescent="0.25">
      <c r="B810" s="1">
        <v>41339</v>
      </c>
      <c r="C810">
        <v>3292.7719999999999</v>
      </c>
      <c r="D810">
        <v>2662.4059999999999</v>
      </c>
      <c r="E810">
        <v>2465.482</v>
      </c>
      <c r="F810">
        <v>3311.8739999999998</v>
      </c>
      <c r="G810">
        <v>6263.4939999999997</v>
      </c>
      <c r="H810">
        <v>6876.3379999999997</v>
      </c>
      <c r="I810">
        <v>4405.7939999999999</v>
      </c>
      <c r="J810">
        <v>2258.3490000000002</v>
      </c>
      <c r="K810">
        <v>2516.3490000000002</v>
      </c>
      <c r="L810">
        <v>1895.1949999999999</v>
      </c>
      <c r="M810" s="1">
        <v>41340</v>
      </c>
      <c r="N810">
        <v>1895.1949999999999</v>
      </c>
    </row>
    <row r="811" spans="2:14" x14ac:dyDescent="0.25">
      <c r="B811" s="1">
        <v>41340</v>
      </c>
      <c r="C811">
        <v>3326.4380000000001</v>
      </c>
      <c r="D811">
        <v>2656.8440000000001</v>
      </c>
      <c r="E811">
        <v>2437.0160000000001</v>
      </c>
      <c r="F811">
        <v>3272.9459999999999</v>
      </c>
      <c r="G811">
        <v>6257.5249999999996</v>
      </c>
      <c r="H811">
        <v>6680.7359999999999</v>
      </c>
      <c r="I811">
        <v>4327.4660000000003</v>
      </c>
      <c r="J811">
        <v>2213.2620000000002</v>
      </c>
      <c r="K811">
        <v>2521.4160000000002</v>
      </c>
      <c r="L811">
        <v>1878.9159999999999</v>
      </c>
      <c r="M811" s="1">
        <v>41341</v>
      </c>
      <c r="N811">
        <v>1878.9159999999999</v>
      </c>
    </row>
    <row r="812" spans="2:14" x14ac:dyDescent="0.25">
      <c r="B812" s="1">
        <v>41341</v>
      </c>
      <c r="C812">
        <v>3314.6869999999999</v>
      </c>
      <c r="D812">
        <v>2641.5</v>
      </c>
      <c r="E812">
        <v>2420.9360000000001</v>
      </c>
      <c r="F812">
        <v>3275.8670000000002</v>
      </c>
      <c r="G812">
        <v>6168.0730000000003</v>
      </c>
      <c r="H812">
        <v>6584.2969999999996</v>
      </c>
      <c r="I812">
        <v>4307.8140000000003</v>
      </c>
      <c r="J812">
        <v>2178.056</v>
      </c>
      <c r="K812">
        <v>2526.6579999999999</v>
      </c>
      <c r="L812">
        <v>1880.0050000000001</v>
      </c>
      <c r="M812" s="1">
        <v>41344</v>
      </c>
      <c r="N812">
        <v>1880.0050000000001</v>
      </c>
    </row>
    <row r="813" spans="2:14" x14ac:dyDescent="0.25">
      <c r="B813" s="1">
        <v>41344</v>
      </c>
      <c r="C813">
        <v>3279.2460000000001</v>
      </c>
      <c r="D813">
        <v>2631.114</v>
      </c>
      <c r="E813">
        <v>2422.2730000000001</v>
      </c>
      <c r="F813">
        <v>3270.2179999999998</v>
      </c>
      <c r="G813">
        <v>6129.6819999999998</v>
      </c>
      <c r="H813">
        <v>6635.4449999999997</v>
      </c>
      <c r="I813">
        <v>4267.0600000000004</v>
      </c>
      <c r="J813">
        <v>2180.337</v>
      </c>
      <c r="K813">
        <v>2435.1529999999998</v>
      </c>
      <c r="L813">
        <v>1865.0070000000001</v>
      </c>
      <c r="M813" s="1">
        <v>41345</v>
      </c>
      <c r="N813">
        <v>1865.0070000000001</v>
      </c>
    </row>
    <row r="814" spans="2:14" x14ac:dyDescent="0.25">
      <c r="B814" s="1">
        <v>41345</v>
      </c>
      <c r="C814">
        <v>3253.864</v>
      </c>
      <c r="D814">
        <v>2589.1950000000002</v>
      </c>
      <c r="E814">
        <v>2379.0819999999999</v>
      </c>
      <c r="F814">
        <v>3206.1959999999999</v>
      </c>
      <c r="G814">
        <v>6025.1689999999999</v>
      </c>
      <c r="H814">
        <v>6448.4059999999999</v>
      </c>
      <c r="I814">
        <v>4208.5810000000001</v>
      </c>
      <c r="J814">
        <v>2113.8969999999999</v>
      </c>
      <c r="K814">
        <v>2392.1309999999999</v>
      </c>
      <c r="L814">
        <v>1837.7339999999999</v>
      </c>
      <c r="M814" s="1">
        <v>41346</v>
      </c>
      <c r="N814">
        <v>1837.7339999999999</v>
      </c>
    </row>
    <row r="815" spans="2:14" x14ac:dyDescent="0.25">
      <c r="B815" s="1">
        <v>41346</v>
      </c>
      <c r="C815">
        <v>3255.2040000000002</v>
      </c>
      <c r="D815">
        <v>2581.8380000000002</v>
      </c>
      <c r="E815">
        <v>2341.7559999999999</v>
      </c>
      <c r="F815">
        <v>3149.1709999999998</v>
      </c>
      <c r="G815">
        <v>5978.8379999999997</v>
      </c>
      <c r="H815">
        <v>6409.2240000000002</v>
      </c>
      <c r="I815">
        <v>4157.3180000000002</v>
      </c>
      <c r="J815">
        <v>2098.761</v>
      </c>
      <c r="K815">
        <v>2453.855</v>
      </c>
      <c r="L815">
        <v>1839.82</v>
      </c>
      <c r="M815" s="1">
        <v>41347</v>
      </c>
      <c r="N815">
        <v>1839.82</v>
      </c>
    </row>
    <row r="816" spans="2:14" x14ac:dyDescent="0.25">
      <c r="B816" s="1">
        <v>41347</v>
      </c>
      <c r="C816">
        <v>3288.36</v>
      </c>
      <c r="D816">
        <v>2565.127</v>
      </c>
      <c r="E816">
        <v>2346.5509999999999</v>
      </c>
      <c r="F816">
        <v>3168.7890000000002</v>
      </c>
      <c r="G816">
        <v>5947.46</v>
      </c>
      <c r="H816">
        <v>6542.4009999999998</v>
      </c>
      <c r="I816">
        <v>4166.7420000000002</v>
      </c>
      <c r="J816">
        <v>2124.7530000000002</v>
      </c>
      <c r="K816">
        <v>2492.9740000000002</v>
      </c>
      <c r="L816">
        <v>1852.376</v>
      </c>
      <c r="M816" s="1">
        <v>41348</v>
      </c>
      <c r="N816">
        <v>1852.376</v>
      </c>
    </row>
    <row r="817" spans="2:14" x14ac:dyDescent="0.25">
      <c r="B817" s="1">
        <v>41348</v>
      </c>
      <c r="C817">
        <v>3275.5369999999998</v>
      </c>
      <c r="D817">
        <v>2559.7779999999998</v>
      </c>
      <c r="E817">
        <v>2368.3739999999998</v>
      </c>
      <c r="F817">
        <v>3173.3780000000002</v>
      </c>
      <c r="G817">
        <v>5933.71</v>
      </c>
      <c r="H817">
        <v>6586.3509999999997</v>
      </c>
      <c r="I817">
        <v>4167.6000000000004</v>
      </c>
      <c r="J817">
        <v>2139.8760000000002</v>
      </c>
      <c r="K817">
        <v>2505.0279999999998</v>
      </c>
      <c r="L817">
        <v>1867.8789999999999</v>
      </c>
      <c r="M817" s="1">
        <v>41351</v>
      </c>
      <c r="N817">
        <v>1867.8789999999999</v>
      </c>
    </row>
    <row r="818" spans="2:14" x14ac:dyDescent="0.25">
      <c r="B818" s="1">
        <v>41351</v>
      </c>
      <c r="C818">
        <v>3214.5120000000002</v>
      </c>
      <c r="D818">
        <v>2504.7310000000002</v>
      </c>
      <c r="E818">
        <v>2316.3209999999999</v>
      </c>
      <c r="F818">
        <v>3136.8960000000002</v>
      </c>
      <c r="G818">
        <v>5854.2430000000004</v>
      </c>
      <c r="H818">
        <v>6532.0709999999999</v>
      </c>
      <c r="I818">
        <v>4115.2190000000001</v>
      </c>
      <c r="J818">
        <v>2124.085</v>
      </c>
      <c r="K818">
        <v>2511.4380000000001</v>
      </c>
      <c r="L818">
        <v>1899.576</v>
      </c>
      <c r="M818" s="1">
        <v>41352</v>
      </c>
      <c r="N818">
        <v>1899.576</v>
      </c>
    </row>
    <row r="819" spans="2:14" x14ac:dyDescent="0.25">
      <c r="B819" s="1">
        <v>41352</v>
      </c>
      <c r="C819">
        <v>3241.5859999999998</v>
      </c>
      <c r="D819">
        <v>2525.328</v>
      </c>
      <c r="E819">
        <v>2328.2869999999998</v>
      </c>
      <c r="F819">
        <v>3152.8240000000001</v>
      </c>
      <c r="G819">
        <v>5811.509</v>
      </c>
      <c r="H819">
        <v>6483.3329999999996</v>
      </c>
      <c r="I819">
        <v>4182.0739999999996</v>
      </c>
      <c r="J819">
        <v>2120.5770000000002</v>
      </c>
      <c r="K819">
        <v>2562.3029999999999</v>
      </c>
      <c r="L819">
        <v>1924.8420000000001</v>
      </c>
      <c r="M819" s="1">
        <v>41353</v>
      </c>
      <c r="N819">
        <v>1924.8420000000001</v>
      </c>
    </row>
    <row r="820" spans="2:14" x14ac:dyDescent="0.25">
      <c r="B820" s="1">
        <v>41353</v>
      </c>
      <c r="C820">
        <v>3305.3890000000001</v>
      </c>
      <c r="D820">
        <v>2585.4450000000002</v>
      </c>
      <c r="E820">
        <v>2388.694</v>
      </c>
      <c r="F820">
        <v>3250.09</v>
      </c>
      <c r="G820">
        <v>5953.08</v>
      </c>
      <c r="H820">
        <v>6645.3440000000001</v>
      </c>
      <c r="I820">
        <v>4373.9210000000003</v>
      </c>
      <c r="J820">
        <v>2176.011</v>
      </c>
      <c r="K820">
        <v>2586.1660000000002</v>
      </c>
      <c r="L820">
        <v>1947.9559999999999</v>
      </c>
      <c r="M820" s="1">
        <v>41354</v>
      </c>
      <c r="N820">
        <v>1947.9559999999999</v>
      </c>
    </row>
    <row r="821" spans="2:14" x14ac:dyDescent="0.25">
      <c r="B821" s="1">
        <v>41354</v>
      </c>
      <c r="C821">
        <v>3311.8420000000001</v>
      </c>
      <c r="D821">
        <v>2596.2959999999998</v>
      </c>
      <c r="E821">
        <v>2401.3960000000002</v>
      </c>
      <c r="F821">
        <v>3276.0120000000002</v>
      </c>
      <c r="G821">
        <v>5987.2030000000004</v>
      </c>
      <c r="H821">
        <v>6743.9719999999998</v>
      </c>
      <c r="I821">
        <v>4360.8249999999998</v>
      </c>
      <c r="J821">
        <v>2225.4720000000002</v>
      </c>
      <c r="K821">
        <v>2564.134</v>
      </c>
      <c r="L821">
        <v>1951.817</v>
      </c>
      <c r="M821" s="1">
        <v>41355</v>
      </c>
      <c r="N821">
        <v>1951.817</v>
      </c>
    </row>
    <row r="822" spans="2:14" x14ac:dyDescent="0.25">
      <c r="B822" s="1">
        <v>41355</v>
      </c>
      <c r="C822">
        <v>3322.1680000000001</v>
      </c>
      <c r="D822">
        <v>2601.5619999999999</v>
      </c>
      <c r="E822">
        <v>2407.1190000000001</v>
      </c>
      <c r="F822">
        <v>3284.2069999999999</v>
      </c>
      <c r="G822">
        <v>5986.5959999999995</v>
      </c>
      <c r="H822">
        <v>6792.4530000000004</v>
      </c>
      <c r="I822">
        <v>4366.3720000000003</v>
      </c>
      <c r="J822">
        <v>2226.1179999999999</v>
      </c>
      <c r="K822">
        <v>2533.3580000000002</v>
      </c>
      <c r="L822">
        <v>1956.0119999999999</v>
      </c>
      <c r="M822" s="1">
        <v>41358</v>
      </c>
      <c r="N822">
        <v>1956.0119999999999</v>
      </c>
    </row>
    <row r="823" spans="2:14" x14ac:dyDescent="0.25">
      <c r="B823" s="1">
        <v>41358</v>
      </c>
      <c r="C823">
        <v>3318.4960000000001</v>
      </c>
      <c r="D823">
        <v>2617.4870000000001</v>
      </c>
      <c r="E823">
        <v>2399.2489999999998</v>
      </c>
      <c r="F823">
        <v>3257.0279999999998</v>
      </c>
      <c r="G823">
        <v>5984.8639999999996</v>
      </c>
      <c r="H823">
        <v>6754.0429999999997</v>
      </c>
      <c r="I823">
        <v>4352.3779999999997</v>
      </c>
      <c r="J823">
        <v>2221.8870000000002</v>
      </c>
      <c r="K823">
        <v>2556.1750000000002</v>
      </c>
      <c r="L823">
        <v>1931.4659999999999</v>
      </c>
      <c r="M823" s="1">
        <v>41359</v>
      </c>
      <c r="N823">
        <v>1931.4659999999999</v>
      </c>
    </row>
    <row r="824" spans="2:14" x14ac:dyDescent="0.25">
      <c r="B824" s="1">
        <v>41359</v>
      </c>
      <c r="C824">
        <v>3260.768</v>
      </c>
      <c r="D824">
        <v>2586.165</v>
      </c>
      <c r="E824">
        <v>2364.636</v>
      </c>
      <c r="F824">
        <v>3234.8690000000001</v>
      </c>
      <c r="G824">
        <v>6013.75</v>
      </c>
      <c r="H824">
        <v>6779.3530000000001</v>
      </c>
      <c r="I824">
        <v>4254.6710000000003</v>
      </c>
      <c r="J824">
        <v>2213.6869999999999</v>
      </c>
      <c r="K824">
        <v>2543.5549999999998</v>
      </c>
      <c r="L824">
        <v>1940.1969999999999</v>
      </c>
      <c r="M824" s="1">
        <v>41360</v>
      </c>
      <c r="N824">
        <v>1940.1969999999999</v>
      </c>
    </row>
    <row r="825" spans="2:14" x14ac:dyDescent="0.25">
      <c r="B825" s="1">
        <v>41360</v>
      </c>
      <c r="C825">
        <v>3255.366</v>
      </c>
      <c r="D825">
        <v>2586.0230000000001</v>
      </c>
      <c r="E825">
        <v>2369.0509999999999</v>
      </c>
      <c r="F825">
        <v>3252.0340000000001</v>
      </c>
      <c r="G825">
        <v>5943.0839999999998</v>
      </c>
      <c r="H825">
        <v>6862.3940000000002</v>
      </c>
      <c r="I825">
        <v>4282.9660000000003</v>
      </c>
      <c r="J825">
        <v>2221.8020000000001</v>
      </c>
      <c r="K825">
        <v>2510.2130000000002</v>
      </c>
      <c r="L825">
        <v>1896.463</v>
      </c>
      <c r="M825" s="1">
        <v>41361</v>
      </c>
      <c r="N825">
        <v>1896.463</v>
      </c>
    </row>
    <row r="826" spans="2:14" x14ac:dyDescent="0.25">
      <c r="B826" s="1">
        <v>41361</v>
      </c>
      <c r="C826">
        <v>3196.855</v>
      </c>
      <c r="D826">
        <v>2519.79</v>
      </c>
      <c r="E826">
        <v>2302.7530000000002</v>
      </c>
      <c r="F826">
        <v>3189.9940000000001</v>
      </c>
      <c r="G826">
        <v>5863.5439999999999</v>
      </c>
      <c r="H826">
        <v>6803.915</v>
      </c>
      <c r="I826">
        <v>4057.788</v>
      </c>
      <c r="J826">
        <v>2162.6770000000001</v>
      </c>
      <c r="K826">
        <v>2509.674</v>
      </c>
      <c r="L826">
        <v>1902.2139999999999</v>
      </c>
      <c r="M826" s="1">
        <v>41362</v>
      </c>
      <c r="N826">
        <v>1902.2139999999999</v>
      </c>
    </row>
    <row r="827" spans="2:14" x14ac:dyDescent="0.25">
      <c r="B827" s="1">
        <v>41362</v>
      </c>
      <c r="C827">
        <v>3185.8780000000002</v>
      </c>
      <c r="D827">
        <v>2506.9229999999998</v>
      </c>
      <c r="E827">
        <v>2306.8440000000001</v>
      </c>
      <c r="F827">
        <v>3178.154</v>
      </c>
      <c r="G827">
        <v>5817.6940000000004</v>
      </c>
      <c r="H827">
        <v>6737.6980000000003</v>
      </c>
      <c r="I827">
        <v>4062.67</v>
      </c>
      <c r="J827">
        <v>2170.9589999999998</v>
      </c>
      <c r="K827">
        <v>2519.3879999999999</v>
      </c>
      <c r="L827">
        <v>1913.211</v>
      </c>
      <c r="M827" s="1">
        <v>41365</v>
      </c>
      <c r="N827">
        <v>1913.211</v>
      </c>
    </row>
    <row r="828" spans="2:14" x14ac:dyDescent="0.25">
      <c r="B828" s="1">
        <v>41365</v>
      </c>
      <c r="C828">
        <v>3185.2049999999999</v>
      </c>
      <c r="D828">
        <v>2501.5990000000002</v>
      </c>
      <c r="E828">
        <v>2310.2979999999998</v>
      </c>
      <c r="F828">
        <v>3201.66</v>
      </c>
      <c r="G828">
        <v>5775.8239999999996</v>
      </c>
      <c r="H828">
        <v>6768.1059999999998</v>
      </c>
      <c r="I828">
        <v>4066.2150000000001</v>
      </c>
      <c r="J828">
        <v>2177.2089999999998</v>
      </c>
      <c r="K828">
        <v>2486.7800000000002</v>
      </c>
      <c r="L828">
        <v>1903.2449999999999</v>
      </c>
      <c r="M828" s="1">
        <v>41366</v>
      </c>
      <c r="N828">
        <v>1903.2449999999999</v>
      </c>
    </row>
    <row r="829" spans="2:14" x14ac:dyDescent="0.25">
      <c r="B829" s="1">
        <v>41366</v>
      </c>
      <c r="C829">
        <v>3170.0720000000001</v>
      </c>
      <c r="D829">
        <v>2502.0920000000001</v>
      </c>
      <c r="E829">
        <v>2299.1990000000001</v>
      </c>
      <c r="F829">
        <v>3191.982</v>
      </c>
      <c r="G829">
        <v>5706.2</v>
      </c>
      <c r="H829">
        <v>6502.6049999999996</v>
      </c>
      <c r="I829">
        <v>4080.6509999999998</v>
      </c>
      <c r="J829">
        <v>2120.7759999999998</v>
      </c>
      <c r="K829">
        <v>2467.9389999999999</v>
      </c>
      <c r="L829">
        <v>1890.4469999999999</v>
      </c>
      <c r="M829" s="1">
        <v>41367</v>
      </c>
      <c r="N829">
        <v>1890.4469999999999</v>
      </c>
    </row>
    <row r="830" spans="2:14" x14ac:dyDescent="0.25">
      <c r="B830" s="1">
        <v>41367</v>
      </c>
      <c r="C830">
        <v>3157.011</v>
      </c>
      <c r="D830">
        <v>2492.317</v>
      </c>
      <c r="E830">
        <v>2289.8519999999999</v>
      </c>
      <c r="F830">
        <v>3166.1640000000002</v>
      </c>
      <c r="G830">
        <v>5669.652</v>
      </c>
      <c r="H830">
        <v>6507.058</v>
      </c>
      <c r="I830">
        <v>4082.069</v>
      </c>
      <c r="J830">
        <v>2102.1770000000001</v>
      </c>
      <c r="K830">
        <v>2502.152</v>
      </c>
      <c r="L830">
        <v>1889.165</v>
      </c>
      <c r="M830" s="1">
        <v>41372</v>
      </c>
      <c r="N830">
        <v>1889.165</v>
      </c>
    </row>
    <row r="831" spans="2:14" x14ac:dyDescent="0.25">
      <c r="B831" s="1">
        <v>41372</v>
      </c>
      <c r="C831">
        <v>3112.8049999999998</v>
      </c>
      <c r="D831">
        <v>2487.7080000000001</v>
      </c>
      <c r="E831">
        <v>2280.384</v>
      </c>
      <c r="F831">
        <v>3179.547</v>
      </c>
      <c r="G831">
        <v>5721.18</v>
      </c>
      <c r="H831">
        <v>6600.3010000000004</v>
      </c>
      <c r="I831">
        <v>4036.232</v>
      </c>
      <c r="J831">
        <v>2143.4110000000001</v>
      </c>
      <c r="K831">
        <v>2523.415</v>
      </c>
      <c r="L831">
        <v>1896.12</v>
      </c>
      <c r="M831" s="1">
        <v>41373</v>
      </c>
      <c r="N831">
        <v>1896.12</v>
      </c>
    </row>
    <row r="832" spans="2:14" x14ac:dyDescent="0.25">
      <c r="B832" s="1">
        <v>41373</v>
      </c>
      <c r="C832">
        <v>3130.0239999999999</v>
      </c>
      <c r="D832">
        <v>2520.4859999999999</v>
      </c>
      <c r="E832">
        <v>2300.04</v>
      </c>
      <c r="F832">
        <v>3219.6750000000002</v>
      </c>
      <c r="G832">
        <v>5696.1869999999999</v>
      </c>
      <c r="H832">
        <v>6488.4539999999997</v>
      </c>
      <c r="I832">
        <v>4081.203</v>
      </c>
      <c r="J832">
        <v>2168.6979999999999</v>
      </c>
      <c r="K832">
        <v>2521.942</v>
      </c>
      <c r="L832">
        <v>1880.4680000000001</v>
      </c>
      <c r="M832" s="1">
        <v>41374</v>
      </c>
      <c r="N832">
        <v>1880.4680000000001</v>
      </c>
    </row>
    <row r="833" spans="2:14" x14ac:dyDescent="0.25">
      <c r="B833" s="1">
        <v>41374</v>
      </c>
      <c r="C833">
        <v>3154.1750000000002</v>
      </c>
      <c r="D833">
        <v>2521.9079999999999</v>
      </c>
      <c r="E833">
        <v>2309.7719999999999</v>
      </c>
      <c r="F833">
        <v>3200.866</v>
      </c>
      <c r="G833">
        <v>5769.6040000000003</v>
      </c>
      <c r="H833">
        <v>6371.5330000000004</v>
      </c>
      <c r="I833">
        <v>4061.0079999999998</v>
      </c>
      <c r="J833">
        <v>2158.9430000000002</v>
      </c>
      <c r="K833">
        <v>2507.4</v>
      </c>
      <c r="L833">
        <v>1881.684</v>
      </c>
      <c r="M833" s="1">
        <v>41375</v>
      </c>
      <c r="N833">
        <v>1881.684</v>
      </c>
    </row>
    <row r="834" spans="2:14" x14ac:dyDescent="0.25">
      <c r="B834" s="1">
        <v>41375</v>
      </c>
      <c r="C834">
        <v>3125.125</v>
      </c>
      <c r="D834">
        <v>2503.5259999999998</v>
      </c>
      <c r="E834">
        <v>2303.634</v>
      </c>
      <c r="F834">
        <v>3198.6930000000002</v>
      </c>
      <c r="G834">
        <v>5725.55</v>
      </c>
      <c r="H834">
        <v>6378.1819999999998</v>
      </c>
      <c r="I834">
        <v>4055.9369999999999</v>
      </c>
      <c r="J834">
        <v>2143.8780000000002</v>
      </c>
      <c r="K834">
        <v>2475.3029999999999</v>
      </c>
      <c r="L834">
        <v>1857.538</v>
      </c>
      <c r="M834" s="1">
        <v>41376</v>
      </c>
      <c r="N834">
        <v>1857.538</v>
      </c>
    </row>
    <row r="835" spans="2:14" x14ac:dyDescent="0.25">
      <c r="B835" s="1">
        <v>41376</v>
      </c>
      <c r="C835">
        <v>3102.56</v>
      </c>
      <c r="D835">
        <v>2480.875</v>
      </c>
      <c r="E835">
        <v>2286.5030000000002</v>
      </c>
      <c r="F835">
        <v>3176.5120000000002</v>
      </c>
      <c r="G835">
        <v>5761.6970000000001</v>
      </c>
      <c r="H835">
        <v>6343.027</v>
      </c>
      <c r="I835">
        <v>4025.5419999999999</v>
      </c>
      <c r="J835">
        <v>2122.2719999999999</v>
      </c>
      <c r="K835">
        <v>2426.3029999999999</v>
      </c>
      <c r="L835">
        <v>1828.385</v>
      </c>
      <c r="M835" s="1">
        <v>41379</v>
      </c>
      <c r="N835">
        <v>1828.385</v>
      </c>
    </row>
    <row r="836" spans="2:14" x14ac:dyDescent="0.25">
      <c r="B836" s="1">
        <v>41379</v>
      </c>
      <c r="C836">
        <v>3027.837</v>
      </c>
      <c r="D836">
        <v>2421.2130000000002</v>
      </c>
      <c r="E836">
        <v>2246.665</v>
      </c>
      <c r="F836">
        <v>3145.49</v>
      </c>
      <c r="G836">
        <v>5682.9430000000002</v>
      </c>
      <c r="H836">
        <v>6326.6289999999999</v>
      </c>
      <c r="I836">
        <v>4021.6640000000002</v>
      </c>
      <c r="J836">
        <v>2074.9769999999999</v>
      </c>
      <c r="K836">
        <v>2448.1080000000002</v>
      </c>
      <c r="L836">
        <v>1825.923</v>
      </c>
      <c r="M836" s="1">
        <v>41380</v>
      </c>
      <c r="N836">
        <v>1825.923</v>
      </c>
    </row>
    <row r="837" spans="2:14" x14ac:dyDescent="0.25">
      <c r="B837" s="1">
        <v>41380</v>
      </c>
      <c r="C837">
        <v>3033.22</v>
      </c>
      <c r="D837">
        <v>2432.0929999999998</v>
      </c>
      <c r="E837">
        <v>2271.0230000000001</v>
      </c>
      <c r="F837">
        <v>3185.6930000000002</v>
      </c>
      <c r="G837">
        <v>5658.2290000000003</v>
      </c>
      <c r="H837">
        <v>6365.3940000000002</v>
      </c>
      <c r="I837">
        <v>4084.424</v>
      </c>
      <c r="J837">
        <v>2106.3939999999998</v>
      </c>
      <c r="K837">
        <v>2478.2600000000002</v>
      </c>
      <c r="L837">
        <v>1821.1980000000001</v>
      </c>
      <c r="M837" s="1">
        <v>41381</v>
      </c>
      <c r="N837">
        <v>1821.1980000000001</v>
      </c>
    </row>
    <row r="838" spans="2:14" x14ac:dyDescent="0.25">
      <c r="B838" s="1">
        <v>41381</v>
      </c>
      <c r="C838">
        <v>3031.6010000000001</v>
      </c>
      <c r="D838">
        <v>2432.8470000000002</v>
      </c>
      <c r="E838">
        <v>2276.3319999999999</v>
      </c>
      <c r="F838">
        <v>3198.4319999999998</v>
      </c>
      <c r="G838">
        <v>5772.1090000000004</v>
      </c>
      <c r="H838">
        <v>6492.085</v>
      </c>
      <c r="I838">
        <v>4051.2460000000001</v>
      </c>
      <c r="J838">
        <v>2149.3580000000002</v>
      </c>
      <c r="K838">
        <v>2488.9789999999998</v>
      </c>
      <c r="L838">
        <v>1841.5050000000001</v>
      </c>
      <c r="M838" s="1">
        <v>41382</v>
      </c>
      <c r="N838">
        <v>1841.5050000000001</v>
      </c>
    </row>
    <row r="839" spans="2:14" x14ac:dyDescent="0.25">
      <c r="B839" s="1">
        <v>41382</v>
      </c>
      <c r="C839">
        <v>3028.8290000000002</v>
      </c>
      <c r="D839">
        <v>2427.279</v>
      </c>
      <c r="E839">
        <v>2282.277</v>
      </c>
      <c r="F839">
        <v>3216.1109999999999</v>
      </c>
      <c r="G839">
        <v>5748.2470000000003</v>
      </c>
      <c r="H839">
        <v>6461.0889999999999</v>
      </c>
      <c r="I839">
        <v>4077.0970000000002</v>
      </c>
      <c r="J839">
        <v>2153.9169999999999</v>
      </c>
      <c r="K839">
        <v>2547.0479999999998</v>
      </c>
      <c r="L839">
        <v>1883.1020000000001</v>
      </c>
      <c r="M839" s="1">
        <v>41383</v>
      </c>
      <c r="N839">
        <v>1883.1020000000001</v>
      </c>
    </row>
    <row r="840" spans="2:14" x14ac:dyDescent="0.25">
      <c r="B840" s="1">
        <v>41383</v>
      </c>
      <c r="C840">
        <v>3101.375</v>
      </c>
      <c r="D840">
        <v>2486.7829999999999</v>
      </c>
      <c r="E840">
        <v>2335.9639999999999</v>
      </c>
      <c r="F840">
        <v>3283.3110000000001</v>
      </c>
      <c r="G840">
        <v>5844.7349999999997</v>
      </c>
      <c r="H840">
        <v>6567.5230000000001</v>
      </c>
      <c r="I840">
        <v>4223.915</v>
      </c>
      <c r="J840">
        <v>2194.5059999999999</v>
      </c>
      <c r="K840">
        <v>2603.7139999999999</v>
      </c>
      <c r="L840">
        <v>1874.079</v>
      </c>
      <c r="M840" s="1">
        <v>41386</v>
      </c>
      <c r="N840">
        <v>1874.079</v>
      </c>
    </row>
    <row r="841" spans="2:14" x14ac:dyDescent="0.25">
      <c r="B841" s="1">
        <v>41386</v>
      </c>
      <c r="C841">
        <v>3091.7150000000001</v>
      </c>
      <c r="D841">
        <v>2481.2629999999999</v>
      </c>
      <c r="E841">
        <v>2354.4340000000002</v>
      </c>
      <c r="F841">
        <v>3293.7629999999999</v>
      </c>
      <c r="G841">
        <v>5798.94</v>
      </c>
      <c r="H841">
        <v>6617.19</v>
      </c>
      <c r="I841">
        <v>4207.3810000000003</v>
      </c>
      <c r="J841">
        <v>2219.808</v>
      </c>
      <c r="K841">
        <v>2545.4229999999998</v>
      </c>
      <c r="L841">
        <v>1837.4659999999999</v>
      </c>
      <c r="M841" s="1">
        <v>41387</v>
      </c>
      <c r="N841">
        <v>1837.4659999999999</v>
      </c>
    </row>
    <row r="842" spans="2:14" x14ac:dyDescent="0.25">
      <c r="B842" s="1">
        <v>41387</v>
      </c>
      <c r="C842">
        <v>3001.32</v>
      </c>
      <c r="D842">
        <v>2401.4520000000002</v>
      </c>
      <c r="E842">
        <v>2282.3609999999999</v>
      </c>
      <c r="F842">
        <v>3199.9789999999998</v>
      </c>
      <c r="G842">
        <v>5698.143</v>
      </c>
      <c r="H842">
        <v>6462.3</v>
      </c>
      <c r="I842">
        <v>4046.7750000000001</v>
      </c>
      <c r="J842">
        <v>2165.5920000000001</v>
      </c>
      <c r="K842">
        <v>2699.17</v>
      </c>
      <c r="L842">
        <v>1866.229</v>
      </c>
      <c r="M842" s="1">
        <v>41388</v>
      </c>
      <c r="N842">
        <v>1866.229</v>
      </c>
    </row>
    <row r="843" spans="2:14" x14ac:dyDescent="0.25">
      <c r="B843" s="1">
        <v>41388</v>
      </c>
      <c r="C843">
        <v>3044.1010000000001</v>
      </c>
      <c r="D843">
        <v>2437.1370000000002</v>
      </c>
      <c r="E843">
        <v>2320.8739999999998</v>
      </c>
      <c r="F843">
        <v>3270.5770000000002</v>
      </c>
      <c r="G843">
        <v>5735.665</v>
      </c>
      <c r="H843">
        <v>6584.3090000000002</v>
      </c>
      <c r="I843">
        <v>4132.1899999999996</v>
      </c>
      <c r="J843">
        <v>2236.2649999999999</v>
      </c>
      <c r="K843">
        <v>2655.462</v>
      </c>
      <c r="L843">
        <v>1849.4780000000001</v>
      </c>
      <c r="M843" s="1">
        <v>41389</v>
      </c>
      <c r="N843">
        <v>1849.4780000000001</v>
      </c>
    </row>
    <row r="844" spans="2:14" x14ac:dyDescent="0.25">
      <c r="B844" s="1">
        <v>41389</v>
      </c>
      <c r="C844">
        <v>3006.4949999999999</v>
      </c>
      <c r="D844">
        <v>2400.5439999999999</v>
      </c>
      <c r="E844">
        <v>2288.6860000000001</v>
      </c>
      <c r="F844">
        <v>3227.34</v>
      </c>
      <c r="G844">
        <v>5706.4849999999997</v>
      </c>
      <c r="H844">
        <v>6563.1980000000003</v>
      </c>
      <c r="I844">
        <v>4080.5909999999999</v>
      </c>
      <c r="J844">
        <v>2191.174</v>
      </c>
      <c r="K844">
        <v>2624.498</v>
      </c>
      <c r="L844">
        <v>1820.3789999999999</v>
      </c>
      <c r="M844" s="1">
        <v>41390</v>
      </c>
      <c r="N844">
        <v>1820.3789999999999</v>
      </c>
    </row>
    <row r="845" spans="2:14" x14ac:dyDescent="0.25">
      <c r="B845" s="1">
        <v>41390</v>
      </c>
      <c r="C845">
        <v>2972.3539999999998</v>
      </c>
      <c r="D845">
        <v>2377.933</v>
      </c>
      <c r="E845">
        <v>2249.0819999999999</v>
      </c>
      <c r="F845">
        <v>3209.1080000000002</v>
      </c>
      <c r="G845">
        <v>5608.2889999999998</v>
      </c>
      <c r="H845">
        <v>6459.86</v>
      </c>
      <c r="I845">
        <v>4061.6480000000001</v>
      </c>
      <c r="J845">
        <v>2134.17</v>
      </c>
      <c r="K845">
        <v>2702.627</v>
      </c>
      <c r="L845">
        <v>1840.8969999999999</v>
      </c>
      <c r="M845" s="1">
        <v>41396</v>
      </c>
      <c r="N845">
        <v>1840.8969999999999</v>
      </c>
    </row>
    <row r="846" spans="2:14" x14ac:dyDescent="0.25">
      <c r="B846" s="1">
        <v>41396</v>
      </c>
      <c r="C846">
        <v>2921.4769999999999</v>
      </c>
      <c r="D846">
        <v>2348.527</v>
      </c>
      <c r="E846">
        <v>2242.0279999999998</v>
      </c>
      <c r="F846">
        <v>3218.3429999999998</v>
      </c>
      <c r="G846">
        <v>5571.9880000000003</v>
      </c>
      <c r="H846">
        <v>6546.2879999999996</v>
      </c>
      <c r="I846">
        <v>4091.5659999999998</v>
      </c>
      <c r="J846">
        <v>2167.0810000000001</v>
      </c>
      <c r="K846">
        <v>2721.8890000000001</v>
      </c>
      <c r="L846">
        <v>1873.4590000000001</v>
      </c>
      <c r="M846" s="1">
        <v>41397</v>
      </c>
      <c r="N846">
        <v>1873.4590000000001</v>
      </c>
    </row>
    <row r="847" spans="2:14" x14ac:dyDescent="0.25">
      <c r="B847" s="1">
        <v>41397</v>
      </c>
      <c r="C847">
        <v>2948.1590000000001</v>
      </c>
      <c r="D847">
        <v>2382.799</v>
      </c>
      <c r="E847">
        <v>2278.0500000000002</v>
      </c>
      <c r="F847">
        <v>3284.82</v>
      </c>
      <c r="G847">
        <v>5647.4309999999996</v>
      </c>
      <c r="H847">
        <v>6714.6540000000005</v>
      </c>
      <c r="I847">
        <v>4178.68</v>
      </c>
      <c r="J847">
        <v>2205.2489999999998</v>
      </c>
      <c r="K847">
        <v>2805.7060000000001</v>
      </c>
      <c r="L847">
        <v>1889.0820000000001</v>
      </c>
      <c r="M847" s="1">
        <v>41400</v>
      </c>
      <c r="N847">
        <v>1889.0820000000001</v>
      </c>
    </row>
    <row r="848" spans="2:14" x14ac:dyDescent="0.25">
      <c r="B848" s="1">
        <v>41400</v>
      </c>
      <c r="C848">
        <v>2989.94</v>
      </c>
      <c r="D848">
        <v>2428.6799999999998</v>
      </c>
      <c r="E848">
        <v>2316.1819999999998</v>
      </c>
      <c r="F848">
        <v>3345.4639999999999</v>
      </c>
      <c r="G848">
        <v>5767.3760000000002</v>
      </c>
      <c r="H848">
        <v>6788.8450000000003</v>
      </c>
      <c r="I848">
        <v>4215.9549999999999</v>
      </c>
      <c r="J848">
        <v>2257.6619999999998</v>
      </c>
      <c r="K848">
        <v>2786.1680000000001</v>
      </c>
      <c r="L848">
        <v>1919.8820000000001</v>
      </c>
      <c r="M848" s="1">
        <v>41401</v>
      </c>
      <c r="N848">
        <v>1919.8820000000001</v>
      </c>
    </row>
    <row r="849" spans="2:14" x14ac:dyDescent="0.25">
      <c r="B849" s="1">
        <v>41401</v>
      </c>
      <c r="C849">
        <v>3008.6790000000001</v>
      </c>
      <c r="D849">
        <v>2442.59</v>
      </c>
      <c r="E849">
        <v>2322.7629999999999</v>
      </c>
      <c r="F849">
        <v>3358.7150000000001</v>
      </c>
      <c r="G849">
        <v>5814.9129999999996</v>
      </c>
      <c r="H849">
        <v>6756.6260000000002</v>
      </c>
      <c r="I849">
        <v>4204.259</v>
      </c>
      <c r="J849">
        <v>2249.8690000000001</v>
      </c>
      <c r="K849">
        <v>2851.1010000000001</v>
      </c>
      <c r="L849">
        <v>1922.6780000000001</v>
      </c>
      <c r="M849" s="1">
        <v>41402</v>
      </c>
      <c r="N849">
        <v>1922.6780000000001</v>
      </c>
    </row>
    <row r="850" spans="2:14" x14ac:dyDescent="0.25">
      <c r="B850" s="1">
        <v>41402</v>
      </c>
      <c r="C850">
        <v>3008.7020000000002</v>
      </c>
      <c r="D850">
        <v>2447.672</v>
      </c>
      <c r="E850">
        <v>2344.66</v>
      </c>
      <c r="F850">
        <v>3390.942</v>
      </c>
      <c r="G850">
        <v>5833.5039999999999</v>
      </c>
      <c r="H850">
        <v>6902.75</v>
      </c>
      <c r="I850">
        <v>4212.1559999999999</v>
      </c>
      <c r="J850">
        <v>2287.9830000000002</v>
      </c>
      <c r="K850">
        <v>2900.01</v>
      </c>
      <c r="L850">
        <v>1929.575</v>
      </c>
      <c r="M850" s="1">
        <v>41403</v>
      </c>
      <c r="N850">
        <v>1929.575</v>
      </c>
    </row>
    <row r="851" spans="2:14" x14ac:dyDescent="0.25">
      <c r="B851" s="1">
        <v>41403</v>
      </c>
      <c r="C851">
        <v>2954.4270000000001</v>
      </c>
      <c r="D851">
        <v>2432.585</v>
      </c>
      <c r="E851">
        <v>2337.3939999999998</v>
      </c>
      <c r="F851">
        <v>3385.308</v>
      </c>
      <c r="G851">
        <v>5876.6930000000002</v>
      </c>
      <c r="H851">
        <v>6865.7610000000004</v>
      </c>
      <c r="I851">
        <v>4175.8360000000002</v>
      </c>
      <c r="J851">
        <v>2298.1610000000001</v>
      </c>
      <c r="K851">
        <v>2891.7420000000002</v>
      </c>
      <c r="L851">
        <v>1933.8109999999999</v>
      </c>
      <c r="M851" s="1">
        <v>41404</v>
      </c>
      <c r="N851">
        <v>1933.8109999999999</v>
      </c>
    </row>
    <row r="852" spans="2:14" x14ac:dyDescent="0.25">
      <c r="B852" s="1">
        <v>41404</v>
      </c>
      <c r="C852">
        <v>2988.933</v>
      </c>
      <c r="D852">
        <v>2441.174</v>
      </c>
      <c r="E852">
        <v>2361.739</v>
      </c>
      <c r="F852">
        <v>3410.3150000000001</v>
      </c>
      <c r="G852">
        <v>5883.7839999999997</v>
      </c>
      <c r="H852">
        <v>6865.17</v>
      </c>
      <c r="I852">
        <v>4202.9319999999998</v>
      </c>
      <c r="J852">
        <v>2286.25</v>
      </c>
      <c r="K852">
        <v>2960.6390000000001</v>
      </c>
      <c r="L852">
        <v>1933.1089999999999</v>
      </c>
      <c r="M852" s="1">
        <v>41407</v>
      </c>
      <c r="N852">
        <v>1933.1089999999999</v>
      </c>
    </row>
    <row r="853" spans="2:14" x14ac:dyDescent="0.25">
      <c r="B853" s="1">
        <v>41407</v>
      </c>
      <c r="C853">
        <v>2981.0210000000002</v>
      </c>
      <c r="D853">
        <v>2434.75</v>
      </c>
      <c r="E853">
        <v>2370.8429999999998</v>
      </c>
      <c r="F853">
        <v>3389.1779999999999</v>
      </c>
      <c r="G853">
        <v>5885.6239999999998</v>
      </c>
      <c r="H853">
        <v>6834.1869999999999</v>
      </c>
      <c r="I853">
        <v>4173.2060000000001</v>
      </c>
      <c r="J853">
        <v>2322.2339999999999</v>
      </c>
      <c r="K853">
        <v>2924.7669999999998</v>
      </c>
      <c r="L853">
        <v>1917.992</v>
      </c>
      <c r="M853" s="1">
        <v>41408</v>
      </c>
      <c r="N853">
        <v>1917.992</v>
      </c>
    </row>
    <row r="854" spans="2:14" x14ac:dyDescent="0.25">
      <c r="B854" s="1">
        <v>41408</v>
      </c>
      <c r="C854">
        <v>2939.0749999999998</v>
      </c>
      <c r="D854">
        <v>2404.0610000000001</v>
      </c>
      <c r="E854">
        <v>2335.2249999999999</v>
      </c>
      <c r="F854">
        <v>3329.7939999999999</v>
      </c>
      <c r="G854">
        <v>5785.5680000000002</v>
      </c>
      <c r="H854">
        <v>6760.8779999999997</v>
      </c>
      <c r="I854">
        <v>4118.2969999999996</v>
      </c>
      <c r="J854">
        <v>2295.91</v>
      </c>
      <c r="K854">
        <v>3014.4679999999998</v>
      </c>
      <c r="L854">
        <v>1930.934</v>
      </c>
      <c r="M854" s="1">
        <v>41409</v>
      </c>
      <c r="N854">
        <v>1930.934</v>
      </c>
    </row>
    <row r="855" spans="2:14" x14ac:dyDescent="0.25">
      <c r="B855" s="1">
        <v>41409</v>
      </c>
      <c r="C855">
        <v>2933.212</v>
      </c>
      <c r="D855">
        <v>2407.6889999999999</v>
      </c>
      <c r="E855">
        <v>2357.348</v>
      </c>
      <c r="F855">
        <v>3367.8890000000001</v>
      </c>
      <c r="G855">
        <v>5815.7939999999999</v>
      </c>
      <c r="H855">
        <v>6880.2070000000003</v>
      </c>
      <c r="I855">
        <v>4129.2830000000004</v>
      </c>
      <c r="J855">
        <v>2374.1619999999998</v>
      </c>
      <c r="K855">
        <v>3106.9920000000002</v>
      </c>
      <c r="L855">
        <v>1952.115</v>
      </c>
      <c r="M855" s="1">
        <v>41410</v>
      </c>
      <c r="N855">
        <v>1952.115</v>
      </c>
    </row>
    <row r="856" spans="2:14" x14ac:dyDescent="0.25">
      <c r="B856" s="1">
        <v>41410</v>
      </c>
      <c r="C856">
        <v>2974.3409999999999</v>
      </c>
      <c r="D856">
        <v>2429.5880000000002</v>
      </c>
      <c r="E856">
        <v>2394.3870000000002</v>
      </c>
      <c r="F856">
        <v>3408.01</v>
      </c>
      <c r="G856">
        <v>5871.1109999999999</v>
      </c>
      <c r="H856">
        <v>6940.3670000000002</v>
      </c>
      <c r="I856">
        <v>4238.3419999999996</v>
      </c>
      <c r="J856">
        <v>2396.1529999999998</v>
      </c>
      <c r="K856">
        <v>3154.1889999999999</v>
      </c>
      <c r="L856">
        <v>1982.4390000000001</v>
      </c>
      <c r="M856" s="1">
        <v>41411</v>
      </c>
      <c r="N856">
        <v>1982.4390000000001</v>
      </c>
    </row>
    <row r="857" spans="2:14" x14ac:dyDescent="0.25">
      <c r="B857" s="1">
        <v>41411</v>
      </c>
      <c r="C857">
        <v>3069.4250000000002</v>
      </c>
      <c r="D857">
        <v>2469.9409999999998</v>
      </c>
      <c r="E857">
        <v>2446.1370000000002</v>
      </c>
      <c r="F857">
        <v>3447.8850000000002</v>
      </c>
      <c r="G857">
        <v>5951.5119999999997</v>
      </c>
      <c r="H857">
        <v>6962.8379999999997</v>
      </c>
      <c r="I857">
        <v>4295.701</v>
      </c>
      <c r="J857">
        <v>2441.971</v>
      </c>
      <c r="K857">
        <v>3188.2840000000001</v>
      </c>
      <c r="L857">
        <v>1997.883</v>
      </c>
      <c r="M857" s="1">
        <v>41414</v>
      </c>
      <c r="N857">
        <v>1997.883</v>
      </c>
    </row>
    <row r="858" spans="2:14" x14ac:dyDescent="0.25">
      <c r="B858" s="1">
        <v>41414</v>
      </c>
      <c r="C858">
        <v>3070.7489999999998</v>
      </c>
      <c r="D858">
        <v>2494.2809999999999</v>
      </c>
      <c r="E858">
        <v>2480.0369999999998</v>
      </c>
      <c r="F858">
        <v>3501.136</v>
      </c>
      <c r="G858">
        <v>5988.88</v>
      </c>
      <c r="H858">
        <v>6756.6469999999999</v>
      </c>
      <c r="I858">
        <v>4337.6679999999997</v>
      </c>
      <c r="J858">
        <v>2507.4229999999998</v>
      </c>
      <c r="K858">
        <v>3189.509</v>
      </c>
      <c r="L858">
        <v>2013.587</v>
      </c>
      <c r="M858" s="1">
        <v>41415</v>
      </c>
      <c r="N858">
        <v>2013.587</v>
      </c>
    </row>
    <row r="859" spans="2:14" x14ac:dyDescent="0.25">
      <c r="B859" s="1">
        <v>41415</v>
      </c>
      <c r="C859">
        <v>3081.9140000000002</v>
      </c>
      <c r="D859">
        <v>2503.143</v>
      </c>
      <c r="E859">
        <v>2507.1460000000002</v>
      </c>
      <c r="F859">
        <v>3542.3580000000002</v>
      </c>
      <c r="G859">
        <v>5967.76</v>
      </c>
      <c r="H859">
        <v>6793.9849999999997</v>
      </c>
      <c r="I859">
        <v>4327.0039999999999</v>
      </c>
      <c r="J859">
        <v>2593.8069999999998</v>
      </c>
      <c r="K859">
        <v>3170.154</v>
      </c>
      <c r="L859">
        <v>1968.838</v>
      </c>
      <c r="M859" s="1">
        <v>41416</v>
      </c>
      <c r="N859">
        <v>1968.838</v>
      </c>
    </row>
    <row r="860" spans="2:14" x14ac:dyDescent="0.25">
      <c r="B860" s="1">
        <v>41416</v>
      </c>
      <c r="C860">
        <v>3078.46</v>
      </c>
      <c r="D860">
        <v>2504.145</v>
      </c>
      <c r="E860">
        <v>2484.9340000000002</v>
      </c>
      <c r="F860">
        <v>3540.2240000000002</v>
      </c>
      <c r="G860">
        <v>6014.8440000000001</v>
      </c>
      <c r="H860">
        <v>6797.7460000000001</v>
      </c>
      <c r="I860">
        <v>4350.1080000000002</v>
      </c>
      <c r="J860">
        <v>2536.8969999999999</v>
      </c>
      <c r="K860">
        <v>3166.8449999999998</v>
      </c>
      <c r="L860">
        <v>1948.3009999999999</v>
      </c>
      <c r="M860" s="1">
        <v>41417</v>
      </c>
      <c r="N860">
        <v>1948.3009999999999</v>
      </c>
    </row>
    <row r="861" spans="2:14" x14ac:dyDescent="0.25">
      <c r="B861" s="1">
        <v>41417</v>
      </c>
      <c r="C861">
        <v>3032.0729999999999</v>
      </c>
      <c r="D861">
        <v>2461.933</v>
      </c>
      <c r="E861">
        <v>2467.4</v>
      </c>
      <c r="F861">
        <v>3481.4140000000002</v>
      </c>
      <c r="G861">
        <v>5994.3360000000002</v>
      </c>
      <c r="H861">
        <v>6818.2190000000001</v>
      </c>
      <c r="I861">
        <v>4272.1890000000003</v>
      </c>
      <c r="J861">
        <v>2543.5500000000002</v>
      </c>
      <c r="K861">
        <v>3174.2669999999998</v>
      </c>
      <c r="L861">
        <v>1953.8820000000001</v>
      </c>
      <c r="M861" s="1">
        <v>41418</v>
      </c>
      <c r="N861">
        <v>1953.8820000000001</v>
      </c>
    </row>
    <row r="862" spans="2:14" x14ac:dyDescent="0.25">
      <c r="B862" s="1">
        <v>41418</v>
      </c>
      <c r="C862">
        <v>3049.681</v>
      </c>
      <c r="D862">
        <v>2483.3380000000002</v>
      </c>
      <c r="E862">
        <v>2491.6979999999999</v>
      </c>
      <c r="F862">
        <v>3520.8560000000002</v>
      </c>
      <c r="G862">
        <v>6020.1869999999999</v>
      </c>
      <c r="H862">
        <v>6918.3289999999997</v>
      </c>
      <c r="I862">
        <v>4290.0360000000001</v>
      </c>
      <c r="J862">
        <v>2611.1239999999998</v>
      </c>
      <c r="K862">
        <v>3226.5279999999998</v>
      </c>
      <c r="L862">
        <v>1962.7339999999999</v>
      </c>
      <c r="M862" s="1">
        <v>41421</v>
      </c>
      <c r="N862">
        <v>1962.7339999999999</v>
      </c>
    </row>
    <row r="863" spans="2:14" x14ac:dyDescent="0.25">
      <c r="B863" s="1">
        <v>41421</v>
      </c>
      <c r="C863">
        <v>3046.6970000000001</v>
      </c>
      <c r="D863">
        <v>2482.7869999999998</v>
      </c>
      <c r="E863">
        <v>2506.7669999999998</v>
      </c>
      <c r="F863">
        <v>3539.2</v>
      </c>
      <c r="G863">
        <v>6039.7529999999997</v>
      </c>
      <c r="H863">
        <v>6982.4830000000002</v>
      </c>
      <c r="I863">
        <v>4294.625</v>
      </c>
      <c r="J863">
        <v>2630.5030000000002</v>
      </c>
      <c r="K863">
        <v>3131.5309999999999</v>
      </c>
      <c r="L863">
        <v>1983.7550000000001</v>
      </c>
      <c r="M863" s="1">
        <v>41422</v>
      </c>
      <c r="N863">
        <v>1983.7550000000001</v>
      </c>
    </row>
    <row r="864" spans="2:14" x14ac:dyDescent="0.25">
      <c r="B864" s="1">
        <v>41422</v>
      </c>
      <c r="C864">
        <v>3093.1170000000002</v>
      </c>
      <c r="D864">
        <v>2520.5360000000001</v>
      </c>
      <c r="E864">
        <v>2522.9009999999998</v>
      </c>
      <c r="F864">
        <v>3560.1390000000001</v>
      </c>
      <c r="G864">
        <v>6096.8469999999998</v>
      </c>
      <c r="H864">
        <v>7016.375</v>
      </c>
      <c r="I864">
        <v>4418.38</v>
      </c>
      <c r="J864">
        <v>2568.8690000000001</v>
      </c>
      <c r="K864">
        <v>3130.1439999999998</v>
      </c>
      <c r="L864">
        <v>1996.896</v>
      </c>
      <c r="M864" s="1">
        <v>41423</v>
      </c>
      <c r="N864">
        <v>1996.896</v>
      </c>
    </row>
    <row r="865" spans="2:14" x14ac:dyDescent="0.25">
      <c r="B865" s="1">
        <v>41423</v>
      </c>
      <c r="C865">
        <v>3084.9160000000002</v>
      </c>
      <c r="D865">
        <v>2525.1889999999999</v>
      </c>
      <c r="E865">
        <v>2531.1550000000002</v>
      </c>
      <c r="F865">
        <v>3595.134</v>
      </c>
      <c r="G865">
        <v>6114.7190000000001</v>
      </c>
      <c r="H865">
        <v>7079.0420000000004</v>
      </c>
      <c r="I865">
        <v>4395.6869999999999</v>
      </c>
      <c r="J865">
        <v>2595.924</v>
      </c>
      <c r="K865">
        <v>3075.3330000000001</v>
      </c>
      <c r="L865">
        <v>1990.1969999999999</v>
      </c>
      <c r="M865" s="1">
        <v>41424</v>
      </c>
      <c r="N865">
        <v>1990.1969999999999</v>
      </c>
    </row>
    <row r="866" spans="2:14" x14ac:dyDescent="0.25">
      <c r="B866" s="1">
        <v>41424</v>
      </c>
      <c r="C866">
        <v>3073.8850000000002</v>
      </c>
      <c r="D866">
        <v>2517.3980000000001</v>
      </c>
      <c r="E866">
        <v>2534.86</v>
      </c>
      <c r="F866">
        <v>3571.8490000000002</v>
      </c>
      <c r="G866">
        <v>6114.6629999999996</v>
      </c>
      <c r="H866">
        <v>7147.4709999999995</v>
      </c>
      <c r="I866">
        <v>4386.4089999999997</v>
      </c>
      <c r="J866">
        <v>2585.3470000000002</v>
      </c>
      <c r="K866">
        <v>3057.239</v>
      </c>
      <c r="L866">
        <v>1974.8779999999999</v>
      </c>
      <c r="M866" s="1">
        <v>41425</v>
      </c>
      <c r="N866">
        <v>1974.8779999999999</v>
      </c>
    </row>
    <row r="867" spans="2:14" x14ac:dyDescent="0.25">
      <c r="B867" s="1">
        <v>41425</v>
      </c>
      <c r="C867">
        <v>3051.6880000000001</v>
      </c>
      <c r="D867">
        <v>2494.6320000000001</v>
      </c>
      <c r="E867">
        <v>2513.2689999999998</v>
      </c>
      <c r="F867">
        <v>3531.1559999999999</v>
      </c>
      <c r="G867">
        <v>6042.6509999999998</v>
      </c>
      <c r="H867">
        <v>7147.6009999999997</v>
      </c>
      <c r="I867">
        <v>4340.2910000000002</v>
      </c>
      <c r="J867">
        <v>2552.0529999999999</v>
      </c>
      <c r="K867">
        <v>3031.9740000000002</v>
      </c>
      <c r="L867">
        <v>1972.3530000000001</v>
      </c>
      <c r="M867" s="1">
        <v>41428</v>
      </c>
      <c r="N867">
        <v>1972.3530000000001</v>
      </c>
    </row>
    <row r="868" spans="2:14" x14ac:dyDescent="0.25">
      <c r="B868" s="1">
        <v>41428</v>
      </c>
      <c r="C868">
        <v>3054.183</v>
      </c>
      <c r="D868">
        <v>2484.4110000000001</v>
      </c>
      <c r="E868">
        <v>2503.1709999999998</v>
      </c>
      <c r="F868">
        <v>3520.9229999999998</v>
      </c>
      <c r="G868">
        <v>6056.6779999999999</v>
      </c>
      <c r="H868">
        <v>7119.2190000000001</v>
      </c>
      <c r="I868">
        <v>4344.4030000000002</v>
      </c>
      <c r="J868">
        <v>2524.6190000000001</v>
      </c>
      <c r="K868">
        <v>3014.962</v>
      </c>
      <c r="L868">
        <v>1948.0619999999999</v>
      </c>
      <c r="M868" s="1">
        <v>41429</v>
      </c>
      <c r="N868">
        <v>1948.0619999999999</v>
      </c>
    </row>
    <row r="869" spans="2:14" x14ac:dyDescent="0.25">
      <c r="B869" s="1">
        <v>41429</v>
      </c>
      <c r="C869">
        <v>3005.6</v>
      </c>
      <c r="D869">
        <v>2439.3380000000002</v>
      </c>
      <c r="E869">
        <v>2462.2779999999998</v>
      </c>
      <c r="F869">
        <v>3443.9720000000002</v>
      </c>
      <c r="G869">
        <v>5967.058</v>
      </c>
      <c r="H869">
        <v>6968.68</v>
      </c>
      <c r="I869">
        <v>4298.6319999999996</v>
      </c>
      <c r="J869">
        <v>2465.9340000000002</v>
      </c>
      <c r="K869">
        <v>3013.5390000000002</v>
      </c>
      <c r="L869">
        <v>1949.7429999999999</v>
      </c>
      <c r="M869" s="1">
        <v>41430</v>
      </c>
      <c r="N869">
        <v>1949.7429999999999</v>
      </c>
    </row>
    <row r="870" spans="2:14" x14ac:dyDescent="0.25">
      <c r="B870" s="1">
        <v>41430</v>
      </c>
      <c r="C870">
        <v>3014.2979999999998</v>
      </c>
      <c r="D870">
        <v>2444.0419999999999</v>
      </c>
      <c r="E870">
        <v>2462.9409999999998</v>
      </c>
      <c r="F870">
        <v>3456.3490000000002</v>
      </c>
      <c r="G870">
        <v>5988.2539999999999</v>
      </c>
      <c r="H870">
        <v>6996.1549999999997</v>
      </c>
      <c r="I870">
        <v>4272.51</v>
      </c>
      <c r="J870">
        <v>2493.9549999999999</v>
      </c>
      <c r="K870">
        <v>2908.1770000000001</v>
      </c>
      <c r="L870">
        <v>1926.1079999999999</v>
      </c>
      <c r="M870" s="1">
        <v>41431</v>
      </c>
      <c r="N870">
        <v>1926.1079999999999</v>
      </c>
    </row>
    <row r="871" spans="2:14" x14ac:dyDescent="0.25">
      <c r="B871" s="1">
        <v>41431</v>
      </c>
      <c r="C871">
        <v>2994.9180000000001</v>
      </c>
      <c r="D871">
        <v>2412.598</v>
      </c>
      <c r="E871">
        <v>2430.7150000000001</v>
      </c>
      <c r="F871">
        <v>3434.6419999999998</v>
      </c>
      <c r="G871">
        <v>5941.4459999999999</v>
      </c>
      <c r="H871">
        <v>6854.1450000000004</v>
      </c>
      <c r="I871">
        <v>4201.0479999999998</v>
      </c>
      <c r="J871">
        <v>2457.1779999999999</v>
      </c>
      <c r="K871">
        <v>2836.569</v>
      </c>
      <c r="L871">
        <v>1891.6420000000001</v>
      </c>
      <c r="M871" s="1">
        <v>41432</v>
      </c>
      <c r="N871">
        <v>1891.6420000000001</v>
      </c>
    </row>
    <row r="872" spans="2:14" x14ac:dyDescent="0.25">
      <c r="B872" s="1">
        <v>41432</v>
      </c>
      <c r="C872">
        <v>2938.0189999999998</v>
      </c>
      <c r="D872">
        <v>2369.5419999999999</v>
      </c>
      <c r="E872">
        <v>2384.7579999999998</v>
      </c>
      <c r="F872">
        <v>3374.817</v>
      </c>
      <c r="G872">
        <v>5833.2049999999999</v>
      </c>
      <c r="H872">
        <v>6750.7759999999998</v>
      </c>
      <c r="I872">
        <v>4133.9189999999999</v>
      </c>
      <c r="J872">
        <v>2422.6889999999999</v>
      </c>
      <c r="K872">
        <v>2764.8470000000002</v>
      </c>
      <c r="L872">
        <v>1815.183</v>
      </c>
      <c r="M872" s="1">
        <v>41438</v>
      </c>
      <c r="N872">
        <v>1815.183</v>
      </c>
    </row>
    <row r="873" spans="2:14" x14ac:dyDescent="0.25">
      <c r="B873" s="1">
        <v>41438</v>
      </c>
      <c r="C873">
        <v>2827.933</v>
      </c>
      <c r="D873">
        <v>2269.96</v>
      </c>
      <c r="E873">
        <v>2310.232</v>
      </c>
      <c r="F873">
        <v>3265.1759999999999</v>
      </c>
      <c r="G873">
        <v>5711.93</v>
      </c>
      <c r="H873">
        <v>6651.3639999999996</v>
      </c>
      <c r="I873">
        <v>3997.5949999999998</v>
      </c>
      <c r="J873">
        <v>2385.777</v>
      </c>
      <c r="K873">
        <v>2854.1419999999998</v>
      </c>
      <c r="L873">
        <v>1818.932</v>
      </c>
      <c r="M873" s="1">
        <v>41439</v>
      </c>
      <c r="N873">
        <v>1818.932</v>
      </c>
    </row>
    <row r="874" spans="2:14" x14ac:dyDescent="0.25">
      <c r="B874" s="1">
        <v>41439</v>
      </c>
      <c r="C874">
        <v>2829.9290000000001</v>
      </c>
      <c r="D874">
        <v>2285.6680000000001</v>
      </c>
      <c r="E874">
        <v>2339.973</v>
      </c>
      <c r="F874">
        <v>3321.7289999999998</v>
      </c>
      <c r="G874">
        <v>5748.9669999999996</v>
      </c>
      <c r="H874">
        <v>6811.1710000000003</v>
      </c>
      <c r="I874">
        <v>4015.442</v>
      </c>
      <c r="J874">
        <v>2468.5349999999999</v>
      </c>
      <c r="K874">
        <v>2845.634</v>
      </c>
      <c r="L874">
        <v>1804.3969999999999</v>
      </c>
      <c r="M874" s="1">
        <v>41442</v>
      </c>
      <c r="N874">
        <v>1804.3969999999999</v>
      </c>
    </row>
    <row r="875" spans="2:14" x14ac:dyDescent="0.25">
      <c r="B875" s="1">
        <v>41442</v>
      </c>
      <c r="C875">
        <v>2813.7460000000001</v>
      </c>
      <c r="D875">
        <v>2275.529</v>
      </c>
      <c r="E875">
        <v>2338.232</v>
      </c>
      <c r="F875">
        <v>3304.2510000000002</v>
      </c>
      <c r="G875">
        <v>5738.9570000000003</v>
      </c>
      <c r="H875">
        <v>6947.6760000000004</v>
      </c>
      <c r="I875">
        <v>3985.23</v>
      </c>
      <c r="J875">
        <v>2464.7959999999998</v>
      </c>
      <c r="K875">
        <v>2918.192</v>
      </c>
      <c r="L875">
        <v>1810.7080000000001</v>
      </c>
      <c r="M875" s="1">
        <v>41443</v>
      </c>
      <c r="N875">
        <v>1810.7080000000001</v>
      </c>
    </row>
    <row r="876" spans="2:14" x14ac:dyDescent="0.25">
      <c r="B876" s="1">
        <v>41443</v>
      </c>
      <c r="C876">
        <v>2806.3339999999998</v>
      </c>
      <c r="D876">
        <v>2276.5300000000002</v>
      </c>
      <c r="E876">
        <v>2345.5050000000001</v>
      </c>
      <c r="F876">
        <v>3341.203</v>
      </c>
      <c r="G876">
        <v>5809.9620000000004</v>
      </c>
      <c r="H876">
        <v>6929.835</v>
      </c>
      <c r="I876">
        <v>4024.4369999999999</v>
      </c>
      <c r="J876">
        <v>2464.0450000000001</v>
      </c>
      <c r="K876">
        <v>2904.8809999999999</v>
      </c>
      <c r="L876">
        <v>1780.1579999999999</v>
      </c>
      <c r="M876" s="1">
        <v>41444</v>
      </c>
      <c r="N876">
        <v>1780.1579999999999</v>
      </c>
    </row>
    <row r="877" spans="2:14" x14ac:dyDescent="0.25">
      <c r="B877" s="1">
        <v>41444</v>
      </c>
      <c r="C877">
        <v>2799.8580000000002</v>
      </c>
      <c r="D877">
        <v>2271.8150000000001</v>
      </c>
      <c r="E877">
        <v>2332.86</v>
      </c>
      <c r="F877">
        <v>3315.9589999999998</v>
      </c>
      <c r="G877">
        <v>5889.5990000000002</v>
      </c>
      <c r="H877">
        <v>6885.8729999999996</v>
      </c>
      <c r="I877">
        <v>3969.1640000000002</v>
      </c>
      <c r="J877">
        <v>2457.7620000000002</v>
      </c>
      <c r="K877">
        <v>2739.1</v>
      </c>
      <c r="L877">
        <v>1737.1949999999999</v>
      </c>
      <c r="M877" s="1">
        <v>41445</v>
      </c>
      <c r="N877">
        <v>1737.1949999999999</v>
      </c>
    </row>
    <row r="878" spans="2:14" x14ac:dyDescent="0.25">
      <c r="B878" s="1">
        <v>41445</v>
      </c>
      <c r="C878">
        <v>2707.9279999999999</v>
      </c>
      <c r="D878">
        <v>2193.8980000000001</v>
      </c>
      <c r="E878">
        <v>2252.41</v>
      </c>
      <c r="F878">
        <v>3206.1170000000002</v>
      </c>
      <c r="G878">
        <v>5754.8490000000002</v>
      </c>
      <c r="H878">
        <v>6660.7049999999999</v>
      </c>
      <c r="I878">
        <v>3835.6329999999998</v>
      </c>
      <c r="J878">
        <v>2371.288</v>
      </c>
      <c r="K878">
        <v>2636.8890000000001</v>
      </c>
      <c r="L878">
        <v>1630.9680000000001</v>
      </c>
      <c r="M878" s="1">
        <v>41449</v>
      </c>
      <c r="N878">
        <v>1630.9680000000001</v>
      </c>
    </row>
    <row r="879" spans="2:14" x14ac:dyDescent="0.25">
      <c r="B879" s="1">
        <v>41449</v>
      </c>
      <c r="C879">
        <v>2509.6909999999998</v>
      </c>
      <c r="D879">
        <v>2032.6110000000001</v>
      </c>
      <c r="E879">
        <v>2095.9580000000001</v>
      </c>
      <c r="F879">
        <v>3025.857</v>
      </c>
      <c r="G879">
        <v>5511.0259999999998</v>
      </c>
      <c r="H879">
        <v>6395.3119999999999</v>
      </c>
      <c r="I879">
        <v>3553.74</v>
      </c>
      <c r="J879">
        <v>2223.2640000000001</v>
      </c>
      <c r="K879">
        <v>2751.4340000000002</v>
      </c>
      <c r="L879">
        <v>1640.153</v>
      </c>
      <c r="M879" s="1">
        <v>41450</v>
      </c>
      <c r="N879">
        <v>1640.153</v>
      </c>
    </row>
    <row r="880" spans="2:14" x14ac:dyDescent="0.25">
      <c r="B880" s="1">
        <v>41450</v>
      </c>
      <c r="C880">
        <v>2479.6750000000002</v>
      </c>
      <c r="D880">
        <v>2004.683</v>
      </c>
      <c r="E880">
        <v>2089.0239999999999</v>
      </c>
      <c r="F880">
        <v>3038.8119999999999</v>
      </c>
      <c r="G880">
        <v>5517.527</v>
      </c>
      <c r="H880">
        <v>6336.7539999999999</v>
      </c>
      <c r="I880">
        <v>3536.9839999999999</v>
      </c>
      <c r="J880">
        <v>2243.9499999999998</v>
      </c>
      <c r="K880">
        <v>2821.951</v>
      </c>
      <c r="L880">
        <v>1642.598</v>
      </c>
      <c r="M880" s="1">
        <v>41451</v>
      </c>
      <c r="N880">
        <v>1642.598</v>
      </c>
    </row>
    <row r="881" spans="2:14" x14ac:dyDescent="0.25">
      <c r="B881" s="1">
        <v>41451</v>
      </c>
      <c r="C881">
        <v>2456.2750000000001</v>
      </c>
      <c r="D881">
        <v>2003.867</v>
      </c>
      <c r="E881">
        <v>2105.2020000000002</v>
      </c>
      <c r="F881">
        <v>3096.67</v>
      </c>
      <c r="G881">
        <v>5546.1059999999998</v>
      </c>
      <c r="H881">
        <v>6547.2489999999998</v>
      </c>
      <c r="I881">
        <v>3523.3020000000001</v>
      </c>
      <c r="J881">
        <v>2350.0349999999999</v>
      </c>
      <c r="K881">
        <v>2767.011</v>
      </c>
      <c r="L881">
        <v>1655.7139999999999</v>
      </c>
      <c r="M881" s="1">
        <v>41452</v>
      </c>
      <c r="N881">
        <v>1655.7139999999999</v>
      </c>
    </row>
    <row r="882" spans="2:14" x14ac:dyDescent="0.25">
      <c r="B882" s="1">
        <v>41452</v>
      </c>
      <c r="C882">
        <v>2418.3220000000001</v>
      </c>
      <c r="D882">
        <v>1983.99</v>
      </c>
      <c r="E882">
        <v>2085.962</v>
      </c>
      <c r="F882">
        <v>3057.3159999999998</v>
      </c>
      <c r="G882">
        <v>5481.4629999999997</v>
      </c>
      <c r="H882">
        <v>6517.4610000000002</v>
      </c>
      <c r="I882">
        <v>3537.982</v>
      </c>
      <c r="J882">
        <v>2283.085</v>
      </c>
      <c r="K882">
        <v>2753.2170000000001</v>
      </c>
      <c r="L882">
        <v>1663.8689999999999</v>
      </c>
      <c r="M882" s="1">
        <v>41453</v>
      </c>
      <c r="N882">
        <v>1663.8689999999999</v>
      </c>
    </row>
    <row r="883" spans="2:14" x14ac:dyDescent="0.25">
      <c r="B883" s="1">
        <v>41453</v>
      </c>
      <c r="C883">
        <v>2454.9059999999999</v>
      </c>
      <c r="D883">
        <v>1989.3440000000001</v>
      </c>
      <c r="E883">
        <v>2095.4470000000001</v>
      </c>
      <c r="F883">
        <v>3073.6819999999998</v>
      </c>
      <c r="G883">
        <v>5515.6180000000004</v>
      </c>
      <c r="H883">
        <v>6468.7529999999997</v>
      </c>
      <c r="I883">
        <v>3675.9259999999999</v>
      </c>
      <c r="J883">
        <v>2270.2420000000002</v>
      </c>
      <c r="K883">
        <v>2790.6950000000002</v>
      </c>
      <c r="L883">
        <v>1692.443</v>
      </c>
      <c r="M883" s="1">
        <v>41456</v>
      </c>
      <c r="N883">
        <v>1692.443</v>
      </c>
    </row>
    <row r="884" spans="2:14" x14ac:dyDescent="0.25">
      <c r="B884" s="1">
        <v>41456</v>
      </c>
      <c r="C884">
        <v>2471.4639999999999</v>
      </c>
      <c r="D884">
        <v>2006.566</v>
      </c>
      <c r="E884">
        <v>2121.1390000000001</v>
      </c>
      <c r="F884">
        <v>3112.88</v>
      </c>
      <c r="G884">
        <v>5624.1769999999997</v>
      </c>
      <c r="H884">
        <v>6671.3090000000002</v>
      </c>
      <c r="I884">
        <v>3668.0590000000002</v>
      </c>
      <c r="J884">
        <v>2342.6370000000002</v>
      </c>
      <c r="K884">
        <v>2844.6410000000001</v>
      </c>
      <c r="L884">
        <v>1705.5809999999999</v>
      </c>
      <c r="M884" s="1">
        <v>41457</v>
      </c>
      <c r="N884">
        <v>1705.5809999999999</v>
      </c>
    </row>
    <row r="885" spans="2:14" x14ac:dyDescent="0.25">
      <c r="B885" s="1">
        <v>41457</v>
      </c>
      <c r="C885">
        <v>2470.8519999999999</v>
      </c>
      <c r="D885">
        <v>2012.673</v>
      </c>
      <c r="E885">
        <v>2135.4690000000001</v>
      </c>
      <c r="F885">
        <v>3132.7979999999998</v>
      </c>
      <c r="G885">
        <v>5771.2209999999995</v>
      </c>
      <c r="H885">
        <v>6915.4840000000004</v>
      </c>
      <c r="I885">
        <v>3651.63</v>
      </c>
      <c r="J885">
        <v>2394.636</v>
      </c>
      <c r="K885">
        <v>2909.1370000000002</v>
      </c>
      <c r="L885">
        <v>1692.4010000000001</v>
      </c>
      <c r="M885" s="1">
        <v>41458</v>
      </c>
      <c r="N885">
        <v>1692.4010000000001</v>
      </c>
    </row>
    <row r="886" spans="2:14" x14ac:dyDescent="0.25">
      <c r="B886" s="1">
        <v>41458</v>
      </c>
      <c r="C886">
        <v>2448.9209999999998</v>
      </c>
      <c r="D886">
        <v>1993.1010000000001</v>
      </c>
      <c r="E886">
        <v>2115.576</v>
      </c>
      <c r="F886">
        <v>3141.1529999999998</v>
      </c>
      <c r="G886">
        <v>5812.7619999999997</v>
      </c>
      <c r="H886">
        <v>6984.0280000000002</v>
      </c>
      <c r="I886">
        <v>3599.5459999999998</v>
      </c>
      <c r="J886">
        <v>2431.895</v>
      </c>
      <c r="K886">
        <v>2889.1959999999999</v>
      </c>
      <c r="L886">
        <v>1695.4760000000001</v>
      </c>
      <c r="M886" s="1">
        <v>41459</v>
      </c>
      <c r="N886">
        <v>1695.4760000000001</v>
      </c>
    </row>
    <row r="887" spans="2:14" x14ac:dyDescent="0.25">
      <c r="B887" s="1">
        <v>41459</v>
      </c>
      <c r="C887">
        <v>2486.13</v>
      </c>
      <c r="D887">
        <v>2037.7909999999999</v>
      </c>
      <c r="E887">
        <v>2139.1410000000001</v>
      </c>
      <c r="F887">
        <v>3186.7159999999999</v>
      </c>
      <c r="G887">
        <v>5791.32</v>
      </c>
      <c r="H887">
        <v>6896.1670000000004</v>
      </c>
      <c r="I887">
        <v>3637.585</v>
      </c>
      <c r="J887">
        <v>2431.9459999999999</v>
      </c>
      <c r="K887">
        <v>2832.556</v>
      </c>
      <c r="L887">
        <v>1702.5540000000001</v>
      </c>
      <c r="M887" s="1">
        <v>41460</v>
      </c>
      <c r="N887">
        <v>1702.5540000000001</v>
      </c>
    </row>
    <row r="888" spans="2:14" x14ac:dyDescent="0.25">
      <c r="B888" s="1">
        <v>41460</v>
      </c>
      <c r="C888">
        <v>2456.4090000000001</v>
      </c>
      <c r="D888">
        <v>2057.5590000000002</v>
      </c>
      <c r="E888">
        <v>2131.8209999999999</v>
      </c>
      <c r="F888">
        <v>3181.9569999999999</v>
      </c>
      <c r="G888">
        <v>5765.1610000000001</v>
      </c>
      <c r="H888">
        <v>6818.2240000000002</v>
      </c>
      <c r="I888">
        <v>3672.8809999999999</v>
      </c>
      <c r="J888">
        <v>2392.1030000000001</v>
      </c>
      <c r="K888">
        <v>2717.8139999999999</v>
      </c>
      <c r="L888">
        <v>1652.7329999999999</v>
      </c>
      <c r="M888" s="1">
        <v>41463</v>
      </c>
      <c r="N888">
        <v>1652.7329999999999</v>
      </c>
    </row>
    <row r="889" spans="2:14" x14ac:dyDescent="0.25">
      <c r="B889" s="1">
        <v>41463</v>
      </c>
      <c r="C889">
        <v>2344.819</v>
      </c>
      <c r="D889">
        <v>1959.4079999999999</v>
      </c>
      <c r="E889">
        <v>2041.5619999999999</v>
      </c>
      <c r="F889">
        <v>3094.0590000000002</v>
      </c>
      <c r="G889">
        <v>5655.335</v>
      </c>
      <c r="H889">
        <v>6675.7889999999998</v>
      </c>
      <c r="I889">
        <v>3602.0169999999998</v>
      </c>
      <c r="J889">
        <v>2282.723</v>
      </c>
      <c r="K889">
        <v>2731.442</v>
      </c>
      <c r="L889">
        <v>1665.64</v>
      </c>
      <c r="M889" s="1">
        <v>41464</v>
      </c>
      <c r="N889">
        <v>1665.64</v>
      </c>
    </row>
    <row r="890" spans="2:14" x14ac:dyDescent="0.25">
      <c r="B890" s="1">
        <v>41464</v>
      </c>
      <c r="C890">
        <v>2350.136</v>
      </c>
      <c r="D890">
        <v>1967.4059999999999</v>
      </c>
      <c r="E890">
        <v>2046.9169999999999</v>
      </c>
      <c r="F890">
        <v>3096.8069999999998</v>
      </c>
      <c r="G890">
        <v>5644.0159999999996</v>
      </c>
      <c r="H890">
        <v>6740.0039999999999</v>
      </c>
      <c r="I890">
        <v>3591.3090000000002</v>
      </c>
      <c r="J890">
        <v>2295.4250000000002</v>
      </c>
      <c r="K890">
        <v>2803.2959999999998</v>
      </c>
      <c r="L890">
        <v>1700.7819999999999</v>
      </c>
      <c r="M890" s="1">
        <v>41465</v>
      </c>
      <c r="N890">
        <v>1700.7819999999999</v>
      </c>
    </row>
    <row r="891" spans="2:14" x14ac:dyDescent="0.25">
      <c r="B891" s="1">
        <v>41465</v>
      </c>
      <c r="C891">
        <v>2437.5279999999998</v>
      </c>
      <c r="D891">
        <v>2040.2449999999999</v>
      </c>
      <c r="E891">
        <v>2112.607</v>
      </c>
      <c r="F891">
        <v>3177.837</v>
      </c>
      <c r="G891">
        <v>5737.9560000000001</v>
      </c>
      <c r="H891">
        <v>6843.6319999999996</v>
      </c>
      <c r="I891">
        <v>3704.6010000000001</v>
      </c>
      <c r="J891">
        <v>2375.864</v>
      </c>
      <c r="K891">
        <v>2878.07</v>
      </c>
      <c r="L891">
        <v>1760.5419999999999</v>
      </c>
      <c r="M891" s="1">
        <v>41466</v>
      </c>
      <c r="N891">
        <v>1760.5419999999999</v>
      </c>
    </row>
    <row r="892" spans="2:14" x14ac:dyDescent="0.25">
      <c r="B892" s="1">
        <v>41466</v>
      </c>
      <c r="C892">
        <v>2527.9349999999999</v>
      </c>
      <c r="D892">
        <v>2125.9299999999998</v>
      </c>
      <c r="E892">
        <v>2192.902</v>
      </c>
      <c r="F892">
        <v>3269.62</v>
      </c>
      <c r="G892">
        <v>5850.6139999999996</v>
      </c>
      <c r="H892">
        <v>6984.366</v>
      </c>
      <c r="I892">
        <v>3953.1210000000001</v>
      </c>
      <c r="J892">
        <v>2446.1280000000002</v>
      </c>
      <c r="K892">
        <v>2865.9639999999999</v>
      </c>
      <c r="L892">
        <v>1742.4780000000001</v>
      </c>
      <c r="M892" s="1">
        <v>41467</v>
      </c>
      <c r="N892">
        <v>1742.4780000000001</v>
      </c>
    </row>
    <row r="893" spans="2:14" x14ac:dyDescent="0.25">
      <c r="B893" s="1">
        <v>41467</v>
      </c>
      <c r="C893">
        <v>2468.433</v>
      </c>
      <c r="D893">
        <v>2079.047</v>
      </c>
      <c r="E893">
        <v>2163.2370000000001</v>
      </c>
      <c r="F893">
        <v>3214.4369999999999</v>
      </c>
      <c r="G893">
        <v>5820.7280000000001</v>
      </c>
      <c r="H893">
        <v>6994.6970000000001</v>
      </c>
      <c r="I893">
        <v>3832.2109999999998</v>
      </c>
      <c r="J893">
        <v>2430.9679999999998</v>
      </c>
      <c r="K893">
        <v>2969.819</v>
      </c>
      <c r="L893">
        <v>1751.22</v>
      </c>
      <c r="M893" s="1">
        <v>41470</v>
      </c>
      <c r="N893">
        <v>1751.22</v>
      </c>
    </row>
    <row r="894" spans="2:14" x14ac:dyDescent="0.25">
      <c r="B894" s="1">
        <v>41470</v>
      </c>
      <c r="C894">
        <v>2470.663</v>
      </c>
      <c r="D894">
        <v>2097.6</v>
      </c>
      <c r="E894">
        <v>2195.48</v>
      </c>
      <c r="F894">
        <v>3280.3939999999998</v>
      </c>
      <c r="G894">
        <v>5888.6480000000001</v>
      </c>
      <c r="H894">
        <v>7210.3339999999998</v>
      </c>
      <c r="I894">
        <v>3887.17</v>
      </c>
      <c r="J894">
        <v>2512.1280000000002</v>
      </c>
      <c r="K894">
        <v>2985.3519999999999</v>
      </c>
      <c r="L894">
        <v>1754.6389999999999</v>
      </c>
      <c r="M894" s="1">
        <v>41471</v>
      </c>
      <c r="N894">
        <v>1754.6389999999999</v>
      </c>
    </row>
    <row r="895" spans="2:14" x14ac:dyDescent="0.25">
      <c r="B895" s="1">
        <v>41471</v>
      </c>
      <c r="C895">
        <v>2467.6149999999998</v>
      </c>
      <c r="D895">
        <v>2110.2179999999998</v>
      </c>
      <c r="E895">
        <v>2218.422</v>
      </c>
      <c r="F895">
        <v>3331.5360000000001</v>
      </c>
      <c r="G895">
        <v>5927.9089999999997</v>
      </c>
      <c r="H895">
        <v>7258.9110000000001</v>
      </c>
      <c r="I895">
        <v>3891.9</v>
      </c>
      <c r="J895">
        <v>2561.326</v>
      </c>
      <c r="K895">
        <v>2997.8649999999998</v>
      </c>
      <c r="L895">
        <v>1734.9469999999999</v>
      </c>
      <c r="M895" s="1">
        <v>41472</v>
      </c>
      <c r="N895">
        <v>1734.9469999999999</v>
      </c>
    </row>
    <row r="896" spans="2:14" x14ac:dyDescent="0.25">
      <c r="B896" s="1">
        <v>41472</v>
      </c>
      <c r="C896">
        <v>2453.0650000000001</v>
      </c>
      <c r="D896">
        <v>2079.4290000000001</v>
      </c>
      <c r="E896">
        <v>2187.2510000000002</v>
      </c>
      <c r="F896">
        <v>3279.047</v>
      </c>
      <c r="G896">
        <v>5787.4709999999995</v>
      </c>
      <c r="H896">
        <v>7102.6059999999998</v>
      </c>
      <c r="I896">
        <v>3840.0709999999999</v>
      </c>
      <c r="J896">
        <v>2521.8780000000002</v>
      </c>
      <c r="K896">
        <v>3059.1149999999998</v>
      </c>
      <c r="L896">
        <v>1715.604</v>
      </c>
      <c r="M896" s="1">
        <v>41473</v>
      </c>
      <c r="N896">
        <v>1715.604</v>
      </c>
    </row>
    <row r="897" spans="2:14" x14ac:dyDescent="0.25">
      <c r="B897" s="1">
        <v>41473</v>
      </c>
      <c r="C897">
        <v>2414.8029999999999</v>
      </c>
      <c r="D897">
        <v>2047.319</v>
      </c>
      <c r="E897">
        <v>2167.2730000000001</v>
      </c>
      <c r="F897">
        <v>3255.8820000000001</v>
      </c>
      <c r="G897">
        <v>5738.5039999999999</v>
      </c>
      <c r="H897">
        <v>7057.8540000000003</v>
      </c>
      <c r="I897">
        <v>3756.3429999999998</v>
      </c>
      <c r="J897">
        <v>2550.3620000000001</v>
      </c>
      <c r="K897">
        <v>2996.6030000000001</v>
      </c>
      <c r="L897">
        <v>1676.9169999999999</v>
      </c>
      <c r="M897" s="1">
        <v>41474</v>
      </c>
      <c r="N897">
        <v>1676.9169999999999</v>
      </c>
    </row>
    <row r="898" spans="2:14" x14ac:dyDescent="0.25">
      <c r="B898" s="1">
        <v>41474</v>
      </c>
      <c r="C898">
        <v>2359.7370000000001</v>
      </c>
      <c r="D898">
        <v>1986.0740000000001</v>
      </c>
      <c r="E898">
        <v>2117.5309999999999</v>
      </c>
      <c r="F898">
        <v>3183.9789999999998</v>
      </c>
      <c r="G898">
        <v>5603.11</v>
      </c>
      <c r="H898">
        <v>6925.1329999999998</v>
      </c>
      <c r="I898">
        <v>3651.634</v>
      </c>
      <c r="J898">
        <v>2504.7069999999999</v>
      </c>
      <c r="K898">
        <v>3054.873</v>
      </c>
      <c r="L898">
        <v>1703.577</v>
      </c>
      <c r="M898" s="1">
        <v>41477</v>
      </c>
      <c r="N898">
        <v>1703.577</v>
      </c>
    </row>
    <row r="899" spans="2:14" x14ac:dyDescent="0.25">
      <c r="B899" s="1">
        <v>41477</v>
      </c>
      <c r="C899">
        <v>2362.9140000000002</v>
      </c>
      <c r="D899">
        <v>2017.3030000000001</v>
      </c>
      <c r="E899">
        <v>2131.9580000000001</v>
      </c>
      <c r="F899">
        <v>3226.96</v>
      </c>
      <c r="G899">
        <v>5663.9930000000004</v>
      </c>
      <c r="H899">
        <v>7098.7969999999996</v>
      </c>
      <c r="I899">
        <v>3655.971</v>
      </c>
      <c r="J899">
        <v>2579.1559999999999</v>
      </c>
      <c r="K899">
        <v>3161.223</v>
      </c>
      <c r="L899">
        <v>1733.816</v>
      </c>
      <c r="M899" s="1">
        <v>41478</v>
      </c>
      <c r="N899">
        <v>1733.816</v>
      </c>
    </row>
    <row r="900" spans="2:14" x14ac:dyDescent="0.25">
      <c r="B900" s="1">
        <v>41478</v>
      </c>
      <c r="C900">
        <v>2417.4380000000001</v>
      </c>
      <c r="D900">
        <v>2081.328</v>
      </c>
      <c r="E900">
        <v>2196.0940000000001</v>
      </c>
      <c r="F900">
        <v>3313.1860000000001</v>
      </c>
      <c r="G900">
        <v>5791.5159999999996</v>
      </c>
      <c r="H900">
        <v>7253.2870000000003</v>
      </c>
      <c r="I900">
        <v>3759.5390000000002</v>
      </c>
      <c r="J900">
        <v>2660.049</v>
      </c>
      <c r="K900">
        <v>3206.2489999999998</v>
      </c>
      <c r="L900">
        <v>1732.963</v>
      </c>
      <c r="M900" s="1">
        <v>41479</v>
      </c>
      <c r="N900">
        <v>1732.963</v>
      </c>
    </row>
    <row r="901" spans="2:14" x14ac:dyDescent="0.25">
      <c r="B901" s="1">
        <v>41479</v>
      </c>
      <c r="C901">
        <v>2389.7890000000002</v>
      </c>
      <c r="D901">
        <v>2068.5430000000001</v>
      </c>
      <c r="E901">
        <v>2190.9050000000002</v>
      </c>
      <c r="F901">
        <v>3324.5349999999999</v>
      </c>
      <c r="G901">
        <v>5799.2569999999996</v>
      </c>
      <c r="H901">
        <v>7385.116</v>
      </c>
      <c r="I901">
        <v>3698.134</v>
      </c>
      <c r="J901">
        <v>2710.3739999999998</v>
      </c>
      <c r="K901">
        <v>3064.6289999999999</v>
      </c>
      <c r="L901">
        <v>1713.6179999999999</v>
      </c>
      <c r="M901" s="1">
        <v>41480</v>
      </c>
      <c r="N901">
        <v>1713.6179999999999</v>
      </c>
    </row>
    <row r="902" spans="2:14" x14ac:dyDescent="0.25">
      <c r="B902" s="1">
        <v>41480</v>
      </c>
      <c r="C902">
        <v>2388.2910000000002</v>
      </c>
      <c r="D902">
        <v>2054.9279999999999</v>
      </c>
      <c r="E902">
        <v>2177.9290000000001</v>
      </c>
      <c r="F902">
        <v>3273.288</v>
      </c>
      <c r="G902">
        <v>5812.8289999999997</v>
      </c>
      <c r="H902">
        <v>7262.1180000000004</v>
      </c>
      <c r="I902">
        <v>3689.105</v>
      </c>
      <c r="J902">
        <v>2609.6170000000002</v>
      </c>
      <c r="K902">
        <v>3068.13</v>
      </c>
      <c r="L902">
        <v>1722.6669999999999</v>
      </c>
      <c r="M902" s="1">
        <v>41481</v>
      </c>
      <c r="N902">
        <v>1722.6669999999999</v>
      </c>
    </row>
    <row r="903" spans="2:14" x14ac:dyDescent="0.25">
      <c r="B903" s="1">
        <v>41481</v>
      </c>
      <c r="C903">
        <v>2375.7620000000002</v>
      </c>
      <c r="D903">
        <v>2043.674</v>
      </c>
      <c r="E903">
        <v>2166.2060000000001</v>
      </c>
      <c r="F903">
        <v>3272.3220000000001</v>
      </c>
      <c r="G903">
        <v>5751.4709999999995</v>
      </c>
      <c r="H903">
        <v>7243.6379999999999</v>
      </c>
      <c r="I903">
        <v>3664.971</v>
      </c>
      <c r="J903">
        <v>2606.0659999999998</v>
      </c>
      <c r="K903">
        <v>2990.7919999999999</v>
      </c>
      <c r="L903">
        <v>1689.021</v>
      </c>
      <c r="M903" s="1">
        <v>41484</v>
      </c>
      <c r="N903">
        <v>1689.021</v>
      </c>
    </row>
    <row r="904" spans="2:14" x14ac:dyDescent="0.25">
      <c r="B904" s="1">
        <v>41484</v>
      </c>
      <c r="C904">
        <v>2316.9670000000001</v>
      </c>
      <c r="D904">
        <v>1999.537</v>
      </c>
      <c r="E904">
        <v>2117.9250000000002</v>
      </c>
      <c r="F904">
        <v>3204.9369999999999</v>
      </c>
      <c r="G904">
        <v>5654.09</v>
      </c>
      <c r="H904">
        <v>7179.9009999999998</v>
      </c>
      <c r="I904">
        <v>3567.9679999999998</v>
      </c>
      <c r="J904">
        <v>2580.2600000000002</v>
      </c>
      <c r="K904">
        <v>2942.402</v>
      </c>
      <c r="L904">
        <v>1702.337</v>
      </c>
      <c r="M904" s="1">
        <v>41485</v>
      </c>
      <c r="N904">
        <v>1702.337</v>
      </c>
    </row>
    <row r="905" spans="2:14" x14ac:dyDescent="0.25">
      <c r="B905" s="1">
        <v>41485</v>
      </c>
      <c r="C905">
        <v>2334.0970000000002</v>
      </c>
      <c r="D905">
        <v>2022.33</v>
      </c>
      <c r="E905">
        <v>2118.8870000000002</v>
      </c>
      <c r="F905">
        <v>3195.7449999999999</v>
      </c>
      <c r="G905">
        <v>5666.491</v>
      </c>
      <c r="H905">
        <v>7082.442</v>
      </c>
      <c r="I905">
        <v>3621.65</v>
      </c>
      <c r="J905">
        <v>2514.442</v>
      </c>
      <c r="K905">
        <v>3012.8910000000001</v>
      </c>
      <c r="L905">
        <v>1703.038</v>
      </c>
      <c r="M905" s="1">
        <v>41486</v>
      </c>
      <c r="N905">
        <v>1703.038</v>
      </c>
    </row>
    <row r="906" spans="2:14" x14ac:dyDescent="0.25">
      <c r="B906" s="1">
        <v>41486</v>
      </c>
      <c r="C906">
        <v>2348.98</v>
      </c>
      <c r="D906">
        <v>2022.29</v>
      </c>
      <c r="E906">
        <v>2125.9490000000001</v>
      </c>
      <c r="F906">
        <v>3228.0819999999999</v>
      </c>
      <c r="G906">
        <v>5636.482</v>
      </c>
      <c r="H906">
        <v>7038.625</v>
      </c>
      <c r="I906">
        <v>3640.7359999999999</v>
      </c>
      <c r="J906">
        <v>2507.6529999999998</v>
      </c>
      <c r="K906">
        <v>3084.0219999999999</v>
      </c>
      <c r="L906">
        <v>1743.74</v>
      </c>
      <c r="M906" s="1">
        <v>41487</v>
      </c>
      <c r="N906">
        <v>1743.74</v>
      </c>
    </row>
    <row r="907" spans="2:14" x14ac:dyDescent="0.25">
      <c r="B907" s="1">
        <v>41487</v>
      </c>
      <c r="C907">
        <v>2414.3780000000002</v>
      </c>
      <c r="D907">
        <v>2069.6460000000002</v>
      </c>
      <c r="E907">
        <v>2180.7600000000002</v>
      </c>
      <c r="F907">
        <v>3305.28</v>
      </c>
      <c r="G907">
        <v>5719.9030000000002</v>
      </c>
      <c r="H907">
        <v>7201.4139999999998</v>
      </c>
      <c r="I907">
        <v>3726.2730000000001</v>
      </c>
      <c r="J907">
        <v>2614.154</v>
      </c>
      <c r="K907">
        <v>3090.395</v>
      </c>
      <c r="L907">
        <v>1735.0360000000001</v>
      </c>
      <c r="M907" s="1">
        <v>41488</v>
      </c>
      <c r="N907">
        <v>1735.0360000000001</v>
      </c>
    </row>
    <row r="908" spans="2:14" x14ac:dyDescent="0.25">
      <c r="B908" s="1">
        <v>41488</v>
      </c>
      <c r="C908">
        <v>2424.1660000000002</v>
      </c>
      <c r="D908">
        <v>2069.607</v>
      </c>
      <c r="E908">
        <v>2187.1990000000001</v>
      </c>
      <c r="F908">
        <v>3299.8560000000002</v>
      </c>
      <c r="G908">
        <v>5764.7929999999997</v>
      </c>
      <c r="H908">
        <v>7199.7439999999997</v>
      </c>
      <c r="I908">
        <v>3728.252</v>
      </c>
      <c r="J908">
        <v>2635.3629999999998</v>
      </c>
      <c r="K908">
        <v>3105.913</v>
      </c>
      <c r="L908">
        <v>1757.028</v>
      </c>
      <c r="M908" s="1">
        <v>41491</v>
      </c>
      <c r="N908">
        <v>1757.028</v>
      </c>
    </row>
    <row r="909" spans="2:14" x14ac:dyDescent="0.25">
      <c r="B909" s="1">
        <v>41491</v>
      </c>
      <c r="C909">
        <v>2448.6149999999998</v>
      </c>
      <c r="D909">
        <v>2105.2910000000002</v>
      </c>
      <c r="E909">
        <v>2212.3029999999999</v>
      </c>
      <c r="F909">
        <v>3354.45</v>
      </c>
      <c r="G909">
        <v>5896.8549999999996</v>
      </c>
      <c r="H909">
        <v>7393.308</v>
      </c>
      <c r="I909">
        <v>3766.9140000000002</v>
      </c>
      <c r="J909">
        <v>2687.6759999999999</v>
      </c>
      <c r="K909">
        <v>3145.9079999999999</v>
      </c>
      <c r="L909">
        <v>1797.499</v>
      </c>
      <c r="M909" s="1">
        <v>41492</v>
      </c>
      <c r="N909">
        <v>1797.499</v>
      </c>
    </row>
    <row r="910" spans="2:14" x14ac:dyDescent="0.25">
      <c r="B910" s="1">
        <v>41492</v>
      </c>
      <c r="C910">
        <v>2477.768</v>
      </c>
      <c r="D910">
        <v>2122.8440000000001</v>
      </c>
      <c r="E910">
        <v>2221.7550000000001</v>
      </c>
      <c r="F910">
        <v>3454.3449999999998</v>
      </c>
      <c r="G910">
        <v>5927.4480000000003</v>
      </c>
      <c r="H910">
        <v>7468.0519999999997</v>
      </c>
      <c r="I910">
        <v>3759.7860000000001</v>
      </c>
      <c r="J910">
        <v>2719.971</v>
      </c>
      <c r="K910">
        <v>3068.5590000000002</v>
      </c>
      <c r="L910">
        <v>1777.934</v>
      </c>
      <c r="M910" s="1">
        <v>41493</v>
      </c>
      <c r="N910">
        <v>1777.934</v>
      </c>
    </row>
    <row r="911" spans="2:14" x14ac:dyDescent="0.25">
      <c r="B911" s="1">
        <v>41493</v>
      </c>
      <c r="C911">
        <v>2466.1570000000002</v>
      </c>
      <c r="D911">
        <v>2115.9340000000002</v>
      </c>
      <c r="E911">
        <v>2211.462</v>
      </c>
      <c r="F911">
        <v>3421.422</v>
      </c>
      <c r="G911">
        <v>5913.9889999999996</v>
      </c>
      <c r="H911">
        <v>7335.3770000000004</v>
      </c>
      <c r="I911">
        <v>3752.5790000000002</v>
      </c>
      <c r="J911">
        <v>2656.8710000000001</v>
      </c>
      <c r="K911">
        <v>3083.0329999999999</v>
      </c>
      <c r="L911">
        <v>1770.4380000000001</v>
      </c>
      <c r="M911" s="1">
        <v>41494</v>
      </c>
      <c r="N911">
        <v>1770.4380000000001</v>
      </c>
    </row>
    <row r="912" spans="2:14" x14ac:dyDescent="0.25">
      <c r="B912" s="1">
        <v>41494</v>
      </c>
      <c r="C912">
        <v>2450.16</v>
      </c>
      <c r="D912">
        <v>2125.2069999999999</v>
      </c>
      <c r="E912">
        <v>2199.306</v>
      </c>
      <c r="F912">
        <v>3436.7979999999998</v>
      </c>
      <c r="G912">
        <v>5915.15</v>
      </c>
      <c r="H912">
        <v>7419.6480000000001</v>
      </c>
      <c r="I912">
        <v>3733.6930000000002</v>
      </c>
      <c r="J912">
        <v>2688.4090000000001</v>
      </c>
      <c r="K912">
        <v>3112.444</v>
      </c>
      <c r="L912">
        <v>1765.3</v>
      </c>
      <c r="M912" s="1">
        <v>41495</v>
      </c>
      <c r="N912">
        <v>1765.3</v>
      </c>
    </row>
    <row r="913" spans="2:14" x14ac:dyDescent="0.25">
      <c r="B913" s="1">
        <v>41495</v>
      </c>
      <c r="C913">
        <v>2480.0819999999999</v>
      </c>
      <c r="D913">
        <v>2179.5439999999999</v>
      </c>
      <c r="E913">
        <v>2198.5329999999999</v>
      </c>
      <c r="F913">
        <v>3439.973</v>
      </c>
      <c r="G913">
        <v>5931.768</v>
      </c>
      <c r="H913">
        <v>7432.0780000000004</v>
      </c>
      <c r="I913">
        <v>3742.0120000000002</v>
      </c>
      <c r="J913">
        <v>2668.9</v>
      </c>
      <c r="K913">
        <v>3112.7719999999999</v>
      </c>
      <c r="L913">
        <v>1804.3030000000001</v>
      </c>
      <c r="M913" s="1">
        <v>41498</v>
      </c>
      <c r="N913">
        <v>1804.3030000000001</v>
      </c>
    </row>
    <row r="914" spans="2:14" x14ac:dyDescent="0.25">
      <c r="B914" s="1">
        <v>41498</v>
      </c>
      <c r="C914">
        <v>2619.085</v>
      </c>
      <c r="D914">
        <v>2253.9140000000002</v>
      </c>
      <c r="E914">
        <v>2256.8960000000002</v>
      </c>
      <c r="F914">
        <v>3487.02</v>
      </c>
      <c r="G914">
        <v>6033.8729999999996</v>
      </c>
      <c r="H914">
        <v>7427.7669999999998</v>
      </c>
      <c r="I914">
        <v>3878.1950000000002</v>
      </c>
      <c r="J914">
        <v>2678.4929999999999</v>
      </c>
      <c r="K914">
        <v>3118.4569999999999</v>
      </c>
      <c r="L914">
        <v>1810.0840000000001</v>
      </c>
      <c r="M914" s="1">
        <v>41499</v>
      </c>
      <c r="N914">
        <v>1810.0840000000001</v>
      </c>
    </row>
    <row r="915" spans="2:14" x14ac:dyDescent="0.25">
      <c r="B915" s="1">
        <v>41499</v>
      </c>
      <c r="C915">
        <v>2602.9079999999999</v>
      </c>
      <c r="D915">
        <v>2258.7669999999998</v>
      </c>
      <c r="E915">
        <v>2272.4670000000001</v>
      </c>
      <c r="F915">
        <v>3481.98</v>
      </c>
      <c r="G915">
        <v>6007.902</v>
      </c>
      <c r="H915">
        <v>7407.4859999999999</v>
      </c>
      <c r="I915">
        <v>3908.4859999999999</v>
      </c>
      <c r="J915">
        <v>2699.2220000000002</v>
      </c>
      <c r="K915">
        <v>3175.377</v>
      </c>
      <c r="L915">
        <v>1793.615</v>
      </c>
      <c r="M915" s="1">
        <v>41500</v>
      </c>
      <c r="N915">
        <v>1793.615</v>
      </c>
    </row>
    <row r="916" spans="2:14" x14ac:dyDescent="0.25">
      <c r="B916" s="1">
        <v>41500</v>
      </c>
      <c r="C916">
        <v>2585.9070000000002</v>
      </c>
      <c r="D916">
        <v>2232.9349999999999</v>
      </c>
      <c r="E916">
        <v>2261.3960000000002</v>
      </c>
      <c r="F916">
        <v>3493.8809999999999</v>
      </c>
      <c r="G916">
        <v>5968.5159999999996</v>
      </c>
      <c r="H916">
        <v>7370.4669999999996</v>
      </c>
      <c r="I916">
        <v>3890.0569999999998</v>
      </c>
      <c r="J916">
        <v>2710.3290000000002</v>
      </c>
      <c r="K916">
        <v>3146.2080000000001</v>
      </c>
      <c r="L916">
        <v>1776.365</v>
      </c>
      <c r="M916" s="1">
        <v>41501</v>
      </c>
      <c r="N916">
        <v>1776.365</v>
      </c>
    </row>
    <row r="917" spans="2:14" x14ac:dyDescent="0.25">
      <c r="B917" s="1">
        <v>41501</v>
      </c>
      <c r="C917">
        <v>2542.46</v>
      </c>
      <c r="D917">
        <v>2218.846</v>
      </c>
      <c r="E917">
        <v>2248.3240000000001</v>
      </c>
      <c r="F917">
        <v>3443.4609999999998</v>
      </c>
      <c r="G917">
        <v>5912.1419999999998</v>
      </c>
      <c r="H917">
        <v>7145.81</v>
      </c>
      <c r="I917">
        <v>3840.8049999999998</v>
      </c>
      <c r="J917">
        <v>2680.027</v>
      </c>
      <c r="K917">
        <v>3074.3760000000002</v>
      </c>
      <c r="L917">
        <v>1766.2139999999999</v>
      </c>
      <c r="M917" s="1">
        <v>41502</v>
      </c>
      <c r="N917">
        <v>1766.2139999999999</v>
      </c>
    </row>
    <row r="918" spans="2:14" x14ac:dyDescent="0.25">
      <c r="B918" s="1">
        <v>41502</v>
      </c>
      <c r="C918">
        <v>2515.5770000000002</v>
      </c>
      <c r="D918">
        <v>2183.7559999999999</v>
      </c>
      <c r="E918">
        <v>2210.6109999999999</v>
      </c>
      <c r="F918">
        <v>3390.9780000000001</v>
      </c>
      <c r="G918">
        <v>5807.6729999999998</v>
      </c>
      <c r="H918">
        <v>6999.1620000000003</v>
      </c>
      <c r="I918">
        <v>3849.6129999999998</v>
      </c>
      <c r="J918">
        <v>2603.5479999999998</v>
      </c>
      <c r="K918">
        <v>3269.7280000000001</v>
      </c>
      <c r="L918">
        <v>1769.819</v>
      </c>
      <c r="M918" s="1">
        <v>41505</v>
      </c>
      <c r="N918">
        <v>1769.819</v>
      </c>
    </row>
    <row r="919" spans="2:14" x14ac:dyDescent="0.25">
      <c r="B919" s="1">
        <v>41505</v>
      </c>
      <c r="C919">
        <v>2540.5700000000002</v>
      </c>
      <c r="D919">
        <v>2226.268</v>
      </c>
      <c r="E919">
        <v>2229.5619999999999</v>
      </c>
      <c r="F919">
        <v>3454.0169999999998</v>
      </c>
      <c r="G919">
        <v>5892.77</v>
      </c>
      <c r="H919">
        <v>7111.0110000000004</v>
      </c>
      <c r="I919">
        <v>3872.7049999999999</v>
      </c>
      <c r="J919">
        <v>2678.45</v>
      </c>
      <c r="K919">
        <v>3302.4960000000001</v>
      </c>
      <c r="L919">
        <v>1750.5509999999999</v>
      </c>
      <c r="M919" s="1">
        <v>41506</v>
      </c>
      <c r="N919">
        <v>1750.5509999999999</v>
      </c>
    </row>
    <row r="920" spans="2:14" x14ac:dyDescent="0.25">
      <c r="B920" s="1">
        <v>41506</v>
      </c>
      <c r="C920">
        <v>2509.9929999999999</v>
      </c>
      <c r="D920">
        <v>2198.5889999999999</v>
      </c>
      <c r="E920">
        <v>2221.2179999999998</v>
      </c>
      <c r="F920">
        <v>3445.105</v>
      </c>
      <c r="G920">
        <v>5874.1440000000002</v>
      </c>
      <c r="H920">
        <v>7036.3389999999999</v>
      </c>
      <c r="I920">
        <v>3840.3609999999999</v>
      </c>
      <c r="J920">
        <v>2684.5259999999998</v>
      </c>
      <c r="K920">
        <v>3282.627</v>
      </c>
      <c r="L920">
        <v>1752.4480000000001</v>
      </c>
      <c r="M920" s="1">
        <v>41507</v>
      </c>
      <c r="N920">
        <v>1752.4480000000001</v>
      </c>
    </row>
    <row r="921" spans="2:14" x14ac:dyDescent="0.25">
      <c r="B921" s="1">
        <v>41507</v>
      </c>
      <c r="C921">
        <v>2525.8539999999998</v>
      </c>
      <c r="D921">
        <v>2208.83</v>
      </c>
      <c r="E921">
        <v>2226</v>
      </c>
      <c r="F921">
        <v>3447.491</v>
      </c>
      <c r="G921">
        <v>5883.7160000000003</v>
      </c>
      <c r="H921">
        <v>7039.6419999999998</v>
      </c>
      <c r="I921">
        <v>3823.616</v>
      </c>
      <c r="J921">
        <v>2720.1010000000001</v>
      </c>
      <c r="K921">
        <v>3330.4569999999999</v>
      </c>
      <c r="L921">
        <v>1739.1089999999999</v>
      </c>
      <c r="M921" s="1">
        <v>41508</v>
      </c>
      <c r="N921">
        <v>1739.1089999999999</v>
      </c>
    </row>
    <row r="922" spans="2:14" x14ac:dyDescent="0.25">
      <c r="B922" s="1">
        <v>41508</v>
      </c>
      <c r="C922">
        <v>2502.4119999999998</v>
      </c>
      <c r="D922">
        <v>2191.538</v>
      </c>
      <c r="E922">
        <v>2225.933</v>
      </c>
      <c r="F922">
        <v>3456.348</v>
      </c>
      <c r="G922">
        <v>5874.1059999999998</v>
      </c>
      <c r="H922">
        <v>7122.9380000000001</v>
      </c>
      <c r="I922">
        <v>3813.087</v>
      </c>
      <c r="J922">
        <v>2743.9349999999999</v>
      </c>
      <c r="K922">
        <v>3286.248</v>
      </c>
      <c r="L922">
        <v>1726.97</v>
      </c>
      <c r="M922" s="1">
        <v>41509</v>
      </c>
      <c r="N922">
        <v>1726.97</v>
      </c>
    </row>
    <row r="923" spans="2:14" x14ac:dyDescent="0.25">
      <c r="B923" s="1">
        <v>41509</v>
      </c>
      <c r="C923">
        <v>2482.4079999999999</v>
      </c>
      <c r="D923">
        <v>2174.4450000000002</v>
      </c>
      <c r="E923">
        <v>2213.2109999999998</v>
      </c>
      <c r="F923">
        <v>3459.913</v>
      </c>
      <c r="G923">
        <v>5848.39</v>
      </c>
      <c r="H923">
        <v>7144.192</v>
      </c>
      <c r="I923">
        <v>3770.2820000000002</v>
      </c>
      <c r="J923">
        <v>2744.5160000000001</v>
      </c>
      <c r="K923">
        <v>3360.8029999999999</v>
      </c>
      <c r="L923">
        <v>1756.4059999999999</v>
      </c>
      <c r="M923" s="1">
        <v>41512</v>
      </c>
      <c r="N923">
        <v>1756.4059999999999</v>
      </c>
    </row>
    <row r="924" spans="2:14" x14ac:dyDescent="0.25">
      <c r="B924" s="1">
        <v>41512</v>
      </c>
      <c r="C924">
        <v>2531.5810000000001</v>
      </c>
      <c r="D924">
        <v>2217.5680000000002</v>
      </c>
      <c r="E924">
        <v>2259.3040000000001</v>
      </c>
      <c r="F924">
        <v>3526.09</v>
      </c>
      <c r="G924">
        <v>5933.0020000000004</v>
      </c>
      <c r="H924">
        <v>7222.89</v>
      </c>
      <c r="I924">
        <v>3869.0949999999998</v>
      </c>
      <c r="J924">
        <v>2816.6390000000001</v>
      </c>
      <c r="K924">
        <v>3372.5770000000002</v>
      </c>
      <c r="L924">
        <v>1761.913</v>
      </c>
      <c r="M924" s="1">
        <v>41513</v>
      </c>
      <c r="N924">
        <v>1761.913</v>
      </c>
    </row>
    <row r="925" spans="2:14" x14ac:dyDescent="0.25">
      <c r="B925" s="1">
        <v>41513</v>
      </c>
      <c r="C925">
        <v>2528.4</v>
      </c>
      <c r="D925">
        <v>2239.3560000000002</v>
      </c>
      <c r="E925">
        <v>2282.2049999999999</v>
      </c>
      <c r="F925">
        <v>3537.72</v>
      </c>
      <c r="G925">
        <v>5962.4179999999997</v>
      </c>
      <c r="H925">
        <v>7219.05</v>
      </c>
      <c r="I925">
        <v>3873.931</v>
      </c>
      <c r="J925">
        <v>2816.3739999999998</v>
      </c>
      <c r="K925">
        <v>3270.5770000000002</v>
      </c>
      <c r="L925">
        <v>1755.625</v>
      </c>
      <c r="M925" s="1">
        <v>41514</v>
      </c>
      <c r="N925">
        <v>1755.625</v>
      </c>
    </row>
    <row r="926" spans="2:14" x14ac:dyDescent="0.25">
      <c r="B926" s="1">
        <v>41514</v>
      </c>
      <c r="C926">
        <v>2548.837</v>
      </c>
      <c r="D926">
        <v>2261.8020000000001</v>
      </c>
      <c r="E926">
        <v>2287.0129999999999</v>
      </c>
      <c r="F926">
        <v>3522.0639999999999</v>
      </c>
      <c r="G926">
        <v>5900.2749999999996</v>
      </c>
      <c r="H926">
        <v>7033.4679999999998</v>
      </c>
      <c r="I926">
        <v>3838.8609999999999</v>
      </c>
      <c r="J926">
        <v>2757.547</v>
      </c>
      <c r="K926">
        <v>3292.9659999999999</v>
      </c>
      <c r="L926">
        <v>1753.5740000000001</v>
      </c>
      <c r="M926" s="1">
        <v>41515</v>
      </c>
      <c r="N926">
        <v>1753.5740000000001</v>
      </c>
    </row>
    <row r="927" spans="2:14" x14ac:dyDescent="0.25">
      <c r="B927" s="1">
        <v>41515</v>
      </c>
      <c r="C927">
        <v>2510.9899999999998</v>
      </c>
      <c r="D927">
        <v>2229.2469999999998</v>
      </c>
      <c r="E927">
        <v>2282.366</v>
      </c>
      <c r="F927">
        <v>3512.5410000000002</v>
      </c>
      <c r="G927">
        <v>5882.7790000000005</v>
      </c>
      <c r="H927">
        <v>7028.2979999999998</v>
      </c>
      <c r="I927">
        <v>3847.846</v>
      </c>
      <c r="J927">
        <v>2724.7959999999998</v>
      </c>
      <c r="K927">
        <v>3165.4380000000001</v>
      </c>
      <c r="L927">
        <v>1759.4090000000001</v>
      </c>
      <c r="M927" s="1">
        <v>41516</v>
      </c>
      <c r="N927">
        <v>1759.4090000000001</v>
      </c>
    </row>
    <row r="928" spans="2:14" x14ac:dyDescent="0.25">
      <c r="B928" s="1">
        <v>41516</v>
      </c>
      <c r="C928">
        <v>2480.5039999999999</v>
      </c>
      <c r="D928">
        <v>2205.453</v>
      </c>
      <c r="E928">
        <v>2295.3200000000002</v>
      </c>
      <c r="F928">
        <v>3478.4</v>
      </c>
      <c r="G928">
        <v>5835.2020000000002</v>
      </c>
      <c r="H928">
        <v>6921.9920000000002</v>
      </c>
      <c r="I928">
        <v>3874.74</v>
      </c>
      <c r="J928">
        <v>2629.8009999999999</v>
      </c>
      <c r="K928">
        <v>3215.4830000000002</v>
      </c>
      <c r="L928">
        <v>1761.692</v>
      </c>
      <c r="M928" s="1">
        <v>41519</v>
      </c>
      <c r="N928">
        <v>1761.692</v>
      </c>
    </row>
    <row r="929" spans="2:14" x14ac:dyDescent="0.25">
      <c r="B929" s="1">
        <v>41519</v>
      </c>
      <c r="C929">
        <v>2497.8560000000002</v>
      </c>
      <c r="D929">
        <v>2227.5740000000001</v>
      </c>
      <c r="E929">
        <v>2305.317</v>
      </c>
      <c r="F929">
        <v>3508.5410000000002</v>
      </c>
      <c r="G929">
        <v>5834.8469999999998</v>
      </c>
      <c r="H929">
        <v>6972.0129999999999</v>
      </c>
      <c r="I929">
        <v>3867.7139999999999</v>
      </c>
      <c r="J929">
        <v>2673.0540000000001</v>
      </c>
      <c r="K929">
        <v>3265.4189999999999</v>
      </c>
      <c r="L929">
        <v>1775.2660000000001</v>
      </c>
      <c r="M929" s="1">
        <v>41520</v>
      </c>
      <c r="N929">
        <v>1775.2660000000001</v>
      </c>
    </row>
    <row r="930" spans="2:14" x14ac:dyDescent="0.25">
      <c r="B930" s="1">
        <v>41520</v>
      </c>
      <c r="C930">
        <v>2534.4769999999999</v>
      </c>
      <c r="D930">
        <v>2242.85</v>
      </c>
      <c r="E930">
        <v>2332.1410000000001</v>
      </c>
      <c r="F930">
        <v>3564</v>
      </c>
      <c r="G930">
        <v>5948.0420000000004</v>
      </c>
      <c r="H930">
        <v>7069.75</v>
      </c>
      <c r="I930">
        <v>3940.6970000000001</v>
      </c>
      <c r="J930">
        <v>2714.8220000000001</v>
      </c>
      <c r="K930">
        <v>3243.14</v>
      </c>
      <c r="L930">
        <v>1772.5219999999999</v>
      </c>
      <c r="M930" s="1">
        <v>41521</v>
      </c>
      <c r="N930">
        <v>1772.5219999999999</v>
      </c>
    </row>
    <row r="931" spans="2:14" x14ac:dyDescent="0.25">
      <c r="B931" s="1">
        <v>41521</v>
      </c>
      <c r="C931">
        <v>2547.7550000000001</v>
      </c>
      <c r="D931">
        <v>2259.752</v>
      </c>
      <c r="E931">
        <v>2335.6669999999999</v>
      </c>
      <c r="F931">
        <v>3560.6109999999999</v>
      </c>
      <c r="G931">
        <v>5965.4840000000004</v>
      </c>
      <c r="H931">
        <v>7009.48</v>
      </c>
      <c r="I931">
        <v>3929.3510000000001</v>
      </c>
      <c r="J931">
        <v>2704.48</v>
      </c>
      <c r="K931">
        <v>3291.1579999999999</v>
      </c>
      <c r="L931">
        <v>1757.835</v>
      </c>
      <c r="M931" s="1">
        <v>41522</v>
      </c>
      <c r="N931">
        <v>1757.835</v>
      </c>
    </row>
    <row r="932" spans="2:14" x14ac:dyDescent="0.25">
      <c r="B932" s="1">
        <v>41522</v>
      </c>
      <c r="C932">
        <v>2523.8200000000002</v>
      </c>
      <c r="D932">
        <v>2233.9380000000001</v>
      </c>
      <c r="E932">
        <v>2322.2860000000001</v>
      </c>
      <c r="F932">
        <v>3576.029</v>
      </c>
      <c r="G932">
        <v>6005.7160000000003</v>
      </c>
      <c r="H932">
        <v>6999.1509999999998</v>
      </c>
      <c r="I932">
        <v>3919.8789999999999</v>
      </c>
      <c r="J932">
        <v>2720.9110000000001</v>
      </c>
      <c r="K932">
        <v>3304.2379999999998</v>
      </c>
      <c r="L932">
        <v>1758.9880000000001</v>
      </c>
      <c r="M932" s="1">
        <v>41523</v>
      </c>
      <c r="N932">
        <v>1758.9880000000001</v>
      </c>
    </row>
    <row r="933" spans="2:14" x14ac:dyDescent="0.25">
      <c r="B933" s="1">
        <v>41523</v>
      </c>
      <c r="C933">
        <v>2540.7579999999998</v>
      </c>
      <c r="D933">
        <v>2238.078</v>
      </c>
      <c r="E933">
        <v>2355.9389999999999</v>
      </c>
      <c r="F933">
        <v>3595.3879999999999</v>
      </c>
      <c r="G933">
        <v>5999.2669999999998</v>
      </c>
      <c r="H933">
        <v>7024.8320000000003</v>
      </c>
      <c r="I933">
        <v>3960.029</v>
      </c>
      <c r="J933">
        <v>2733.819</v>
      </c>
      <c r="K933">
        <v>3310.953</v>
      </c>
      <c r="L933">
        <v>1788.4449999999999</v>
      </c>
      <c r="M933" s="1">
        <v>41526</v>
      </c>
      <c r="N933">
        <v>1788.4449999999999</v>
      </c>
    </row>
    <row r="934" spans="2:14" x14ac:dyDescent="0.25">
      <c r="B934" s="1">
        <v>41526</v>
      </c>
      <c r="C934">
        <v>2582.6889999999999</v>
      </c>
      <c r="D934">
        <v>2272.645</v>
      </c>
      <c r="E934">
        <v>2403.2080000000001</v>
      </c>
      <c r="F934">
        <v>3642.0120000000002</v>
      </c>
      <c r="G934">
        <v>6052.49</v>
      </c>
      <c r="H934">
        <v>6997.7070000000003</v>
      </c>
      <c r="I934">
        <v>4212.1610000000001</v>
      </c>
      <c r="J934">
        <v>2750.7719999999999</v>
      </c>
      <c r="K934">
        <v>3280.5059999999999</v>
      </c>
      <c r="L934">
        <v>1824.9380000000001</v>
      </c>
      <c r="M934" s="1">
        <v>41527</v>
      </c>
      <c r="N934">
        <v>1824.9380000000001</v>
      </c>
    </row>
    <row r="935" spans="2:14" x14ac:dyDescent="0.25">
      <c r="B935" s="1">
        <v>41527</v>
      </c>
      <c r="C935">
        <v>2647.085</v>
      </c>
      <c r="D935">
        <v>2298.9</v>
      </c>
      <c r="E935">
        <v>2456.4630000000002</v>
      </c>
      <c r="F935">
        <v>3704.989</v>
      </c>
      <c r="G935">
        <v>6088.835</v>
      </c>
      <c r="H935">
        <v>6942.8969999999999</v>
      </c>
      <c r="I935">
        <v>4281.4740000000002</v>
      </c>
      <c r="J935">
        <v>2749.2109999999998</v>
      </c>
      <c r="K935">
        <v>3152.82</v>
      </c>
      <c r="L935">
        <v>1829.835</v>
      </c>
      <c r="M935" s="1">
        <v>41528</v>
      </c>
      <c r="N935">
        <v>1829.835</v>
      </c>
    </row>
    <row r="936" spans="2:14" x14ac:dyDescent="0.25">
      <c r="B936" s="1">
        <v>41528</v>
      </c>
      <c r="C936">
        <v>2669.058</v>
      </c>
      <c r="D936">
        <v>2328.7399999999998</v>
      </c>
      <c r="E936">
        <v>2472.223</v>
      </c>
      <c r="F936">
        <v>3704.73</v>
      </c>
      <c r="G936">
        <v>6122.6859999999997</v>
      </c>
      <c r="H936">
        <v>6893.1210000000001</v>
      </c>
      <c r="I936">
        <v>4273.6260000000002</v>
      </c>
      <c r="J936">
        <v>2665.8029999999999</v>
      </c>
      <c r="K936">
        <v>3180.0659999999998</v>
      </c>
      <c r="L936">
        <v>1832.884</v>
      </c>
      <c r="M936" s="1">
        <v>41529</v>
      </c>
      <c r="N936">
        <v>1832.884</v>
      </c>
    </row>
    <row r="937" spans="2:14" x14ac:dyDescent="0.25">
      <c r="B937" s="1">
        <v>41529</v>
      </c>
      <c r="C937">
        <v>2656.3829999999998</v>
      </c>
      <c r="D937">
        <v>2307.2579999999998</v>
      </c>
      <c r="E937">
        <v>2474.614</v>
      </c>
      <c r="F937">
        <v>3745.953</v>
      </c>
      <c r="G937">
        <v>6083.2640000000001</v>
      </c>
      <c r="H937">
        <v>6904.4539999999997</v>
      </c>
      <c r="I937">
        <v>4380.6670000000004</v>
      </c>
      <c r="J937">
        <v>2667.0120000000002</v>
      </c>
      <c r="K937">
        <v>3193.9720000000002</v>
      </c>
      <c r="L937">
        <v>1819.7840000000001</v>
      </c>
      <c r="M937" s="1">
        <v>41530</v>
      </c>
      <c r="N937">
        <v>1819.7840000000001</v>
      </c>
    </row>
    <row r="938" spans="2:14" x14ac:dyDescent="0.25">
      <c r="B938" s="1">
        <v>41530</v>
      </c>
      <c r="C938">
        <v>2620.27</v>
      </c>
      <c r="D938">
        <v>2294.922</v>
      </c>
      <c r="E938">
        <v>2461.8850000000002</v>
      </c>
      <c r="F938">
        <v>3756.9749999999999</v>
      </c>
      <c r="G938">
        <v>6171.0050000000001</v>
      </c>
      <c r="H938">
        <v>6958.81</v>
      </c>
      <c r="I938">
        <v>4310.3119999999999</v>
      </c>
      <c r="J938">
        <v>2693.1970000000001</v>
      </c>
      <c r="K938">
        <v>3232.79</v>
      </c>
      <c r="L938">
        <v>1813.7270000000001</v>
      </c>
      <c r="M938" s="1">
        <v>41533</v>
      </c>
      <c r="N938">
        <v>1813.7270000000001</v>
      </c>
    </row>
    <row r="939" spans="2:14" x14ac:dyDescent="0.25">
      <c r="B939" s="1">
        <v>41533</v>
      </c>
      <c r="C939">
        <v>2610.8710000000001</v>
      </c>
      <c r="D939">
        <v>2277.2150000000001</v>
      </c>
      <c r="E939">
        <v>2460.3939999999998</v>
      </c>
      <c r="F939">
        <v>3767.5129999999999</v>
      </c>
      <c r="G939">
        <v>6137.0969999999998</v>
      </c>
      <c r="H939">
        <v>7015.4430000000002</v>
      </c>
      <c r="I939">
        <v>4275.29</v>
      </c>
      <c r="J939">
        <v>2714.11</v>
      </c>
      <c r="K939">
        <v>3175.123</v>
      </c>
      <c r="L939">
        <v>1786.018</v>
      </c>
      <c r="M939" s="1">
        <v>41534</v>
      </c>
      <c r="N939">
        <v>1786.018</v>
      </c>
    </row>
    <row r="940" spans="2:14" x14ac:dyDescent="0.25">
      <c r="B940" s="1">
        <v>41534</v>
      </c>
      <c r="C940">
        <v>2562.9760000000001</v>
      </c>
      <c r="D940">
        <v>2228.0859999999998</v>
      </c>
      <c r="E940">
        <v>2411.8180000000002</v>
      </c>
      <c r="F940">
        <v>3725.5279999999998</v>
      </c>
      <c r="G940">
        <v>6014.2730000000001</v>
      </c>
      <c r="H940">
        <v>6930.5</v>
      </c>
      <c r="I940">
        <v>4166.1139999999996</v>
      </c>
      <c r="J940">
        <v>2679.9430000000002</v>
      </c>
      <c r="K940">
        <v>3207.5720000000001</v>
      </c>
      <c r="L940">
        <v>1795.4359999999999</v>
      </c>
      <c r="M940" s="1">
        <v>41535</v>
      </c>
      <c r="N940">
        <v>1795.4359999999999</v>
      </c>
    </row>
    <row r="941" spans="2:14" x14ac:dyDescent="0.25">
      <c r="B941" s="1">
        <v>41535</v>
      </c>
      <c r="C941">
        <v>2559.9989999999998</v>
      </c>
      <c r="D941">
        <v>2235.989</v>
      </c>
      <c r="E941">
        <v>2417.4839999999999</v>
      </c>
      <c r="F941">
        <v>3769.2750000000001</v>
      </c>
      <c r="G941">
        <v>6005.2979999999998</v>
      </c>
      <c r="H941">
        <v>7006.78</v>
      </c>
      <c r="I941">
        <v>4177.4470000000001</v>
      </c>
      <c r="J941">
        <v>2681.306</v>
      </c>
      <c r="K941">
        <v>3348.634</v>
      </c>
      <c r="L941">
        <v>1820.588</v>
      </c>
      <c r="M941" s="1">
        <v>41540</v>
      </c>
      <c r="N941">
        <v>1820.588</v>
      </c>
    </row>
    <row r="942" spans="2:14" x14ac:dyDescent="0.25">
      <c r="B942" s="1">
        <v>41540</v>
      </c>
      <c r="C942">
        <v>2593.5509999999999</v>
      </c>
      <c r="D942">
        <v>2263.7629999999999</v>
      </c>
      <c r="E942">
        <v>2461.1489999999999</v>
      </c>
      <c r="F942">
        <v>3898.0239999999999</v>
      </c>
      <c r="G942">
        <v>6107.6469999999999</v>
      </c>
      <c r="H942">
        <v>7194.6210000000001</v>
      </c>
      <c r="I942">
        <v>4209.4589999999998</v>
      </c>
      <c r="J942">
        <v>2777.877</v>
      </c>
      <c r="K942">
        <v>3332.069</v>
      </c>
      <c r="L942">
        <v>1810.1220000000001</v>
      </c>
      <c r="M942" s="1">
        <v>41541</v>
      </c>
      <c r="N942">
        <v>1810.1220000000001</v>
      </c>
    </row>
    <row r="943" spans="2:14" x14ac:dyDescent="0.25">
      <c r="B943" s="1">
        <v>41541</v>
      </c>
      <c r="C943">
        <v>2562.4229999999998</v>
      </c>
      <c r="D943">
        <v>2240.1860000000001</v>
      </c>
      <c r="E943">
        <v>2450.5129999999999</v>
      </c>
      <c r="F943">
        <v>3929.0329999999999</v>
      </c>
      <c r="G943">
        <v>6183.0129999999999</v>
      </c>
      <c r="H943">
        <v>7199.5479999999998</v>
      </c>
      <c r="I943">
        <v>4104.5450000000001</v>
      </c>
      <c r="J943">
        <v>2807.1750000000002</v>
      </c>
      <c r="K943">
        <v>3358.5909999999999</v>
      </c>
      <c r="L943">
        <v>1796.1379999999999</v>
      </c>
      <c r="M943" s="1">
        <v>41542</v>
      </c>
      <c r="N943">
        <v>1796.1379999999999</v>
      </c>
    </row>
    <row r="944" spans="2:14" x14ac:dyDescent="0.25">
      <c r="B944" s="1">
        <v>41542</v>
      </c>
      <c r="C944">
        <v>2538.5940000000001</v>
      </c>
      <c r="D944">
        <v>2228.3530000000001</v>
      </c>
      <c r="E944">
        <v>2428.5709999999999</v>
      </c>
      <c r="F944">
        <v>3941.7550000000001</v>
      </c>
      <c r="G944">
        <v>6169.085</v>
      </c>
      <c r="H944">
        <v>7156.8580000000002</v>
      </c>
      <c r="I944">
        <v>4074.2579999999998</v>
      </c>
      <c r="J944">
        <v>2792.165</v>
      </c>
      <c r="K944">
        <v>3293.0749999999998</v>
      </c>
      <c r="L944">
        <v>1756.8409999999999</v>
      </c>
      <c r="M944" s="1">
        <v>41543</v>
      </c>
      <c r="N944">
        <v>1756.8409999999999</v>
      </c>
    </row>
    <row r="945" spans="2:14" x14ac:dyDescent="0.25">
      <c r="B945" s="1">
        <v>41543</v>
      </c>
      <c r="C945">
        <v>2518.4189999999999</v>
      </c>
      <c r="D945">
        <v>2189.4119999999998</v>
      </c>
      <c r="E945">
        <v>2364.0529999999999</v>
      </c>
      <c r="F945">
        <v>3801.9360000000001</v>
      </c>
      <c r="G945">
        <v>6165.549</v>
      </c>
      <c r="H945">
        <v>7270.6369999999997</v>
      </c>
      <c r="I945">
        <v>3979.9490000000001</v>
      </c>
      <c r="J945">
        <v>2747.4319999999998</v>
      </c>
      <c r="K945">
        <v>3255.2939999999999</v>
      </c>
      <c r="L945">
        <v>1754.442</v>
      </c>
      <c r="M945" s="1">
        <v>41544</v>
      </c>
      <c r="N945">
        <v>1754.442</v>
      </c>
    </row>
    <row r="946" spans="2:14" x14ac:dyDescent="0.25">
      <c r="B946" s="1">
        <v>41544</v>
      </c>
      <c r="C946">
        <v>2527.1320000000001</v>
      </c>
      <c r="D946">
        <v>2196.33</v>
      </c>
      <c r="E946">
        <v>2362.5790000000002</v>
      </c>
      <c r="F946">
        <v>3828.4630000000002</v>
      </c>
      <c r="G946">
        <v>6144.5</v>
      </c>
      <c r="H946">
        <v>7390.3639999999996</v>
      </c>
      <c r="I946">
        <v>4004.0819999999999</v>
      </c>
      <c r="J946">
        <v>2764.739</v>
      </c>
      <c r="K946">
        <v>3309.5419999999999</v>
      </c>
      <c r="L946">
        <v>1769.269</v>
      </c>
      <c r="M946" s="1">
        <v>41547</v>
      </c>
      <c r="N946">
        <v>1769.269</v>
      </c>
    </row>
    <row r="947" spans="2:14" x14ac:dyDescent="0.25">
      <c r="B947" s="1">
        <v>41547</v>
      </c>
      <c r="C947">
        <v>2527.0549999999998</v>
      </c>
      <c r="D947">
        <v>2209.085</v>
      </c>
      <c r="E947">
        <v>2378.5050000000001</v>
      </c>
      <c r="F947">
        <v>3925.8389999999999</v>
      </c>
      <c r="G947">
        <v>6231.8270000000002</v>
      </c>
      <c r="H947">
        <v>7403.4009999999998</v>
      </c>
      <c r="I947">
        <v>4006.7</v>
      </c>
      <c r="J947">
        <v>2817.4059999999999</v>
      </c>
      <c r="K947">
        <v>3520.0929999999998</v>
      </c>
      <c r="L947">
        <v>1792.9359999999999</v>
      </c>
      <c r="M947" s="1">
        <v>41555</v>
      </c>
      <c r="N947">
        <v>1792.9359999999999</v>
      </c>
    </row>
    <row r="948" spans="2:14" x14ac:dyDescent="0.25">
      <c r="B948" s="1">
        <v>41555</v>
      </c>
      <c r="C948">
        <v>2564.1750000000002</v>
      </c>
      <c r="D948">
        <v>2235.402</v>
      </c>
      <c r="E948">
        <v>2421.2820000000002</v>
      </c>
      <c r="F948">
        <v>3973.58</v>
      </c>
      <c r="G948">
        <v>6294.5309999999999</v>
      </c>
      <c r="H948">
        <v>7411.5630000000001</v>
      </c>
      <c r="I948">
        <v>4061.3580000000002</v>
      </c>
      <c r="J948">
        <v>2889.8580000000002</v>
      </c>
      <c r="K948">
        <v>3503.2669999999998</v>
      </c>
      <c r="L948">
        <v>1796.5</v>
      </c>
      <c r="M948" s="1">
        <v>41556</v>
      </c>
      <c r="N948">
        <v>1796.5</v>
      </c>
    </row>
    <row r="949" spans="2:14" x14ac:dyDescent="0.25">
      <c r="B949" s="1">
        <v>41556</v>
      </c>
      <c r="C949">
        <v>2574.473</v>
      </c>
      <c r="D949">
        <v>2244.6550000000002</v>
      </c>
      <c r="E949">
        <v>2445.0810000000001</v>
      </c>
      <c r="F949">
        <v>4020.9409999999998</v>
      </c>
      <c r="G949">
        <v>6361.79</v>
      </c>
      <c r="H949">
        <v>7402.1610000000001</v>
      </c>
      <c r="I949">
        <v>4083.9749999999999</v>
      </c>
      <c r="J949">
        <v>2911.1469999999999</v>
      </c>
      <c r="K949">
        <v>3473.058</v>
      </c>
      <c r="L949">
        <v>1786.4069999999999</v>
      </c>
      <c r="M949" s="1">
        <v>41557</v>
      </c>
      <c r="N949">
        <v>1786.4069999999999</v>
      </c>
    </row>
    <row r="950" spans="2:14" x14ac:dyDescent="0.25">
      <c r="B950" s="1">
        <v>41557</v>
      </c>
      <c r="C950">
        <v>2555.0740000000001</v>
      </c>
      <c r="D950">
        <v>2236.2660000000001</v>
      </c>
      <c r="E950">
        <v>2427.8510000000001</v>
      </c>
      <c r="F950">
        <v>4036.95</v>
      </c>
      <c r="G950">
        <v>6345.0140000000001</v>
      </c>
      <c r="H950">
        <v>7312.393</v>
      </c>
      <c r="I950">
        <v>4011.4270000000001</v>
      </c>
      <c r="J950">
        <v>2891.6089999999999</v>
      </c>
      <c r="K950">
        <v>3490.42</v>
      </c>
      <c r="L950">
        <v>1817.204</v>
      </c>
      <c r="M950" s="1">
        <v>41558</v>
      </c>
      <c r="N950">
        <v>1817.204</v>
      </c>
    </row>
    <row r="951" spans="2:14" x14ac:dyDescent="0.25">
      <c r="B951" s="1">
        <v>41558</v>
      </c>
      <c r="C951">
        <v>2612.3180000000002</v>
      </c>
      <c r="D951">
        <v>2266.2199999999998</v>
      </c>
      <c r="E951">
        <v>2468.3519999999999</v>
      </c>
      <c r="F951">
        <v>4103.0860000000002</v>
      </c>
      <c r="G951">
        <v>6432.7389999999996</v>
      </c>
      <c r="H951">
        <v>7403.1940000000004</v>
      </c>
      <c r="I951">
        <v>4094.9769999999999</v>
      </c>
      <c r="J951">
        <v>2906.348</v>
      </c>
      <c r="K951">
        <v>3480.5309999999999</v>
      </c>
      <c r="L951">
        <v>1836.4469999999999</v>
      </c>
      <c r="M951" s="1">
        <v>41561</v>
      </c>
      <c r="N951">
        <v>1836.4469999999999</v>
      </c>
    </row>
    <row r="952" spans="2:14" x14ac:dyDescent="0.25">
      <c r="B952" s="1">
        <v>41561</v>
      </c>
      <c r="C952">
        <v>2638.4609999999998</v>
      </c>
      <c r="D952">
        <v>2269.0079999999998</v>
      </c>
      <c r="E952">
        <v>2513.7530000000002</v>
      </c>
      <c r="F952">
        <v>4156.8919999999998</v>
      </c>
      <c r="G952">
        <v>6574.4579999999996</v>
      </c>
      <c r="H952">
        <v>7346.2070000000003</v>
      </c>
      <c r="I952">
        <v>4055.1320000000001</v>
      </c>
      <c r="J952">
        <v>2927.8139999999999</v>
      </c>
      <c r="K952">
        <v>3479.0970000000002</v>
      </c>
      <c r="L952">
        <v>1863.2049999999999</v>
      </c>
      <c r="M952" s="1">
        <v>41562</v>
      </c>
      <c r="N952">
        <v>1863.2049999999999</v>
      </c>
    </row>
    <row r="953" spans="2:14" x14ac:dyDescent="0.25">
      <c r="B953" s="1">
        <v>41562</v>
      </c>
      <c r="C953">
        <v>2621.0700000000002</v>
      </c>
      <c r="D953">
        <v>2273.422</v>
      </c>
      <c r="E953">
        <v>2509.768</v>
      </c>
      <c r="F953">
        <v>4131.8490000000002</v>
      </c>
      <c r="G953">
        <v>6637.5460000000003</v>
      </c>
      <c r="H953">
        <v>7449.1660000000002</v>
      </c>
      <c r="I953">
        <v>4029.866</v>
      </c>
      <c r="J953">
        <v>2909.81</v>
      </c>
      <c r="K953">
        <v>3307.97</v>
      </c>
      <c r="L953">
        <v>1850.569</v>
      </c>
      <c r="M953" s="1">
        <v>41563</v>
      </c>
      <c r="N953">
        <v>1850.569</v>
      </c>
    </row>
    <row r="954" spans="2:14" x14ac:dyDescent="0.25">
      <c r="B954" s="1">
        <v>41563</v>
      </c>
      <c r="C954">
        <v>2583.0039999999999</v>
      </c>
      <c r="D954">
        <v>2233.0610000000001</v>
      </c>
      <c r="E954">
        <v>2439.1289999999999</v>
      </c>
      <c r="F954">
        <v>4002.7829999999999</v>
      </c>
      <c r="G954">
        <v>6520.0320000000002</v>
      </c>
      <c r="H954">
        <v>7334.0410000000002</v>
      </c>
      <c r="I954">
        <v>3955.6489999999999</v>
      </c>
      <c r="J954">
        <v>2854.951</v>
      </c>
      <c r="K954">
        <v>3249.991</v>
      </c>
      <c r="L954">
        <v>1858.194</v>
      </c>
      <c r="M954" s="1">
        <v>41564</v>
      </c>
      <c r="N954">
        <v>1858.194</v>
      </c>
    </row>
    <row r="955" spans="2:14" x14ac:dyDescent="0.25">
      <c r="B955" s="1">
        <v>41564</v>
      </c>
      <c r="C955">
        <v>2608.4949999999999</v>
      </c>
      <c r="D955">
        <v>2228.9209999999998</v>
      </c>
      <c r="E955">
        <v>2440.0300000000002</v>
      </c>
      <c r="F955">
        <v>3960.6419999999998</v>
      </c>
      <c r="G955">
        <v>6510.415</v>
      </c>
      <c r="H955">
        <v>7288.4870000000001</v>
      </c>
      <c r="I955">
        <v>3940.422</v>
      </c>
      <c r="J955">
        <v>2850.4259999999999</v>
      </c>
      <c r="K955">
        <v>3303.8629999999998</v>
      </c>
      <c r="L955">
        <v>1850.56</v>
      </c>
      <c r="M955" s="1">
        <v>41565</v>
      </c>
      <c r="N955">
        <v>1850.56</v>
      </c>
    </row>
    <row r="956" spans="2:14" x14ac:dyDescent="0.25">
      <c r="B956" s="1">
        <v>41565</v>
      </c>
      <c r="C956">
        <v>2597.7350000000001</v>
      </c>
      <c r="D956">
        <v>2226.279</v>
      </c>
      <c r="E956">
        <v>2446.511</v>
      </c>
      <c r="F956">
        <v>4005.7730000000001</v>
      </c>
      <c r="G956">
        <v>6533.8329999999996</v>
      </c>
      <c r="H956">
        <v>7294.2380000000003</v>
      </c>
      <c r="I956">
        <v>3966.5909999999999</v>
      </c>
      <c r="J956">
        <v>2892.7739999999999</v>
      </c>
      <c r="K956">
        <v>3397.5830000000001</v>
      </c>
      <c r="L956">
        <v>1890.55</v>
      </c>
      <c r="M956" s="1">
        <v>41568</v>
      </c>
      <c r="N956">
        <v>1890.55</v>
      </c>
    </row>
    <row r="957" spans="2:14" x14ac:dyDescent="0.25">
      <c r="B957" s="1">
        <v>41568</v>
      </c>
      <c r="C957">
        <v>2646.8589999999999</v>
      </c>
      <c r="D957">
        <v>2252.0949999999998</v>
      </c>
      <c r="E957">
        <v>2495.7469999999998</v>
      </c>
      <c r="F957">
        <v>4136.8990000000003</v>
      </c>
      <c r="G957">
        <v>6766.335</v>
      </c>
      <c r="H957">
        <v>7461.4489999999996</v>
      </c>
      <c r="I957">
        <v>4012.98</v>
      </c>
      <c r="J957">
        <v>2982.2220000000002</v>
      </c>
      <c r="K957">
        <v>3310.183</v>
      </c>
      <c r="L957">
        <v>1885.556</v>
      </c>
      <c r="M957" s="1">
        <v>41569</v>
      </c>
      <c r="N957">
        <v>1885.556</v>
      </c>
    </row>
    <row r="958" spans="2:14" x14ac:dyDescent="0.25">
      <c r="B958" s="1">
        <v>41569</v>
      </c>
      <c r="C958">
        <v>2651.85</v>
      </c>
      <c r="D958">
        <v>2244.634</v>
      </c>
      <c r="E958">
        <v>2490.7240000000002</v>
      </c>
      <c r="F958">
        <v>4050.5880000000002</v>
      </c>
      <c r="G958">
        <v>6703.0389999999998</v>
      </c>
      <c r="H958">
        <v>7437.6689999999999</v>
      </c>
      <c r="I958">
        <v>3958.018</v>
      </c>
      <c r="J958">
        <v>2908.6370000000002</v>
      </c>
      <c r="K958">
        <v>3191.1770000000001</v>
      </c>
      <c r="L958">
        <v>1861.8130000000001</v>
      </c>
      <c r="M958" s="1">
        <v>41570</v>
      </c>
      <c r="N958">
        <v>1861.8130000000001</v>
      </c>
    </row>
    <row r="959" spans="2:14" x14ac:dyDescent="0.25">
      <c r="B959" s="1">
        <v>41570</v>
      </c>
      <c r="C959">
        <v>2627.55</v>
      </c>
      <c r="D959">
        <v>2214.9580000000001</v>
      </c>
      <c r="E959">
        <v>2443.3420000000001</v>
      </c>
      <c r="F959">
        <v>3937.9670000000001</v>
      </c>
      <c r="G959">
        <v>6465.9709999999995</v>
      </c>
      <c r="H959">
        <v>7306.3209999999999</v>
      </c>
      <c r="I959">
        <v>3959.64</v>
      </c>
      <c r="J959">
        <v>2820.9929999999999</v>
      </c>
      <c r="K959">
        <v>3188.982</v>
      </c>
      <c r="L959">
        <v>1836.059</v>
      </c>
      <c r="M959" s="1">
        <v>41571</v>
      </c>
      <c r="N959">
        <v>1836.059</v>
      </c>
    </row>
    <row r="960" spans="2:14" x14ac:dyDescent="0.25">
      <c r="B960" s="1">
        <v>41571</v>
      </c>
      <c r="C960">
        <v>2570.3870000000002</v>
      </c>
      <c r="D960">
        <v>2191.9650000000001</v>
      </c>
      <c r="E960">
        <v>2428.62</v>
      </c>
      <c r="F960">
        <v>3957.0230000000001</v>
      </c>
      <c r="G960">
        <v>6395.65</v>
      </c>
      <c r="H960">
        <v>7288.7420000000002</v>
      </c>
      <c r="I960">
        <v>3919.4969999999998</v>
      </c>
      <c r="J960">
        <v>2813.127</v>
      </c>
      <c r="K960">
        <v>3129.681</v>
      </c>
      <c r="L960">
        <v>1818.502</v>
      </c>
      <c r="M960" s="1">
        <v>41572</v>
      </c>
      <c r="N960">
        <v>1818.502</v>
      </c>
    </row>
    <row r="961" spans="2:14" x14ac:dyDescent="0.25">
      <c r="B961" s="1">
        <v>41572</v>
      </c>
      <c r="C961">
        <v>2539.5859999999998</v>
      </c>
      <c r="D961">
        <v>2145.8560000000002</v>
      </c>
      <c r="E961">
        <v>2386.2170000000001</v>
      </c>
      <c r="F961">
        <v>3880.0039999999999</v>
      </c>
      <c r="G961">
        <v>6226.1570000000002</v>
      </c>
      <c r="H961">
        <v>7094.6090000000004</v>
      </c>
      <c r="I961">
        <v>3918.1129999999998</v>
      </c>
      <c r="J961">
        <v>2712.8</v>
      </c>
      <c r="K961">
        <v>3082.3380000000002</v>
      </c>
      <c r="L961">
        <v>1824.3920000000001</v>
      </c>
      <c r="M961" s="1">
        <v>41575</v>
      </c>
      <c r="N961">
        <v>1824.3920000000001</v>
      </c>
    </row>
    <row r="962" spans="2:14" x14ac:dyDescent="0.25">
      <c r="B962" s="1">
        <v>41575</v>
      </c>
      <c r="C962">
        <v>2541.4430000000002</v>
      </c>
      <c r="D962">
        <v>2137.5940000000001</v>
      </c>
      <c r="E962">
        <v>2394.5450000000001</v>
      </c>
      <c r="F962">
        <v>3875.6329999999998</v>
      </c>
      <c r="G962">
        <v>6175.3419999999996</v>
      </c>
      <c r="H962">
        <v>6998.0219999999999</v>
      </c>
      <c r="I962">
        <v>3910.817</v>
      </c>
      <c r="J962">
        <v>2730.799</v>
      </c>
      <c r="K962">
        <v>2993.94</v>
      </c>
      <c r="L962">
        <v>1835.6569999999999</v>
      </c>
      <c r="M962" s="1">
        <v>41576</v>
      </c>
      <c r="N962">
        <v>1835.6569999999999</v>
      </c>
    </row>
    <row r="963" spans="2:14" x14ac:dyDescent="0.25">
      <c r="B963" s="1">
        <v>41576</v>
      </c>
      <c r="C963">
        <v>2531.1329999999998</v>
      </c>
      <c r="D963">
        <v>2104.4340000000002</v>
      </c>
      <c r="E963">
        <v>2337.63</v>
      </c>
      <c r="F963">
        <v>3817.2959999999998</v>
      </c>
      <c r="G963">
        <v>6101.4459999999999</v>
      </c>
      <c r="H963">
        <v>6911.7389999999996</v>
      </c>
      <c r="I963">
        <v>3982.4490000000001</v>
      </c>
      <c r="J963">
        <v>2654.7159999999999</v>
      </c>
      <c r="K963">
        <v>3026.4609999999998</v>
      </c>
      <c r="L963">
        <v>1897.326</v>
      </c>
      <c r="M963" s="1">
        <v>41577</v>
      </c>
      <c r="N963">
        <v>1897.326</v>
      </c>
    </row>
    <row r="964" spans="2:14" x14ac:dyDescent="0.25">
      <c r="B964" s="1">
        <v>41577</v>
      </c>
      <c r="C964">
        <v>2574.9859999999999</v>
      </c>
      <c r="D964">
        <v>2131.37</v>
      </c>
      <c r="E964">
        <v>2392.2710000000002</v>
      </c>
      <c r="F964">
        <v>3904.3690000000001</v>
      </c>
      <c r="G964">
        <v>6177.2510000000002</v>
      </c>
      <c r="H964">
        <v>7004.75</v>
      </c>
      <c r="I964">
        <v>4020.8069999999998</v>
      </c>
      <c r="J964">
        <v>2678.0140000000001</v>
      </c>
      <c r="K964">
        <v>2990.3380000000002</v>
      </c>
      <c r="L964">
        <v>1861.5920000000001</v>
      </c>
      <c r="M964" s="1">
        <v>41578</v>
      </c>
      <c r="N964">
        <v>1861.5920000000001</v>
      </c>
    </row>
    <row r="965" spans="2:14" x14ac:dyDescent="0.25">
      <c r="B965" s="1">
        <v>41578</v>
      </c>
      <c r="C965">
        <v>2558.94</v>
      </c>
      <c r="D965">
        <v>2119.0929999999998</v>
      </c>
      <c r="E965">
        <v>2367.5430000000001</v>
      </c>
      <c r="F965">
        <v>3819.7570000000001</v>
      </c>
      <c r="G965">
        <v>6008.42</v>
      </c>
      <c r="H965">
        <v>6881.8509999999997</v>
      </c>
      <c r="I965">
        <v>3973.0549999999998</v>
      </c>
      <c r="J965">
        <v>2625.652</v>
      </c>
      <c r="K965">
        <v>2960.3629999999998</v>
      </c>
      <c r="L965">
        <v>1856.078</v>
      </c>
      <c r="M965" s="1">
        <v>41579</v>
      </c>
      <c r="N965">
        <v>1856.078</v>
      </c>
    </row>
    <row r="966" spans="2:14" x14ac:dyDescent="0.25">
      <c r="B966" s="1">
        <v>41579</v>
      </c>
      <c r="C966">
        <v>2546.127</v>
      </c>
      <c r="D966">
        <v>2127.027</v>
      </c>
      <c r="E966">
        <v>2367.9140000000002</v>
      </c>
      <c r="F966">
        <v>3806.971</v>
      </c>
      <c r="G966">
        <v>5975.3410000000003</v>
      </c>
      <c r="H966">
        <v>6914.5050000000001</v>
      </c>
      <c r="I966">
        <v>4020.567</v>
      </c>
      <c r="J966">
        <v>2601.1019999999999</v>
      </c>
      <c r="K966">
        <v>3005.261</v>
      </c>
      <c r="L966">
        <v>1874.979</v>
      </c>
      <c r="M966" s="1">
        <v>41582</v>
      </c>
      <c r="N966">
        <v>1874.979</v>
      </c>
    </row>
    <row r="967" spans="2:14" x14ac:dyDescent="0.25">
      <c r="B967" s="1">
        <v>41582</v>
      </c>
      <c r="C967">
        <v>2566.395</v>
      </c>
      <c r="D967">
        <v>2131.672</v>
      </c>
      <c r="E967">
        <v>2380.3389999999999</v>
      </c>
      <c r="F967">
        <v>3830.8870000000002</v>
      </c>
      <c r="G967">
        <v>5985.8670000000002</v>
      </c>
      <c r="H967">
        <v>6842.0860000000002</v>
      </c>
      <c r="I967">
        <v>3988.7979999999998</v>
      </c>
      <c r="J967">
        <v>2631.6579999999999</v>
      </c>
      <c r="K967">
        <v>3054.067</v>
      </c>
      <c r="L967">
        <v>1879.76</v>
      </c>
      <c r="M967" s="1">
        <v>41583</v>
      </c>
      <c r="N967">
        <v>1879.76</v>
      </c>
    </row>
    <row r="968" spans="2:14" x14ac:dyDescent="0.25">
      <c r="B968" s="1">
        <v>41583</v>
      </c>
      <c r="C968">
        <v>2574.511</v>
      </c>
      <c r="D968">
        <v>2144.7379999999998</v>
      </c>
      <c r="E968">
        <v>2394.248</v>
      </c>
      <c r="F968">
        <v>3889.873</v>
      </c>
      <c r="G968">
        <v>6032.8019999999997</v>
      </c>
      <c r="H968">
        <v>6853.6379999999999</v>
      </c>
      <c r="I968">
        <v>3973.7739999999999</v>
      </c>
      <c r="J968">
        <v>2678.3620000000001</v>
      </c>
      <c r="K968">
        <v>3035.8040000000001</v>
      </c>
      <c r="L968">
        <v>1861.5150000000001</v>
      </c>
      <c r="M968" s="1">
        <v>41584</v>
      </c>
      <c r="N968">
        <v>1861.5150000000001</v>
      </c>
    </row>
    <row r="969" spans="2:14" x14ac:dyDescent="0.25">
      <c r="B969" s="1">
        <v>41584</v>
      </c>
      <c r="C969">
        <v>2619.1979999999999</v>
      </c>
      <c r="D969">
        <v>2130.788</v>
      </c>
      <c r="E969">
        <v>2368.654</v>
      </c>
      <c r="F969">
        <v>3796.712</v>
      </c>
      <c r="G969">
        <v>5977.1559999999999</v>
      </c>
      <c r="H969">
        <v>6754.7759999999998</v>
      </c>
      <c r="I969">
        <v>3910.6170000000002</v>
      </c>
      <c r="J969">
        <v>2653.3009999999999</v>
      </c>
      <c r="K969">
        <v>2994.1210000000001</v>
      </c>
      <c r="L969">
        <v>1861.9860000000001</v>
      </c>
      <c r="M969" s="1">
        <v>41585</v>
      </c>
      <c r="N969">
        <v>1861.9860000000001</v>
      </c>
    </row>
    <row r="970" spans="2:14" x14ac:dyDescent="0.25">
      <c r="B970" s="1">
        <v>41585</v>
      </c>
      <c r="C970">
        <v>2619.5630000000001</v>
      </c>
      <c r="D970">
        <v>2110.9540000000002</v>
      </c>
      <c r="E970">
        <v>2350.7280000000001</v>
      </c>
      <c r="F970">
        <v>3740.7089999999998</v>
      </c>
      <c r="G970">
        <v>5901.7349999999997</v>
      </c>
      <c r="H970">
        <v>6642.8010000000004</v>
      </c>
      <c r="I970">
        <v>3908.636</v>
      </c>
      <c r="J970">
        <v>2592.2620000000002</v>
      </c>
      <c r="K970">
        <v>2930.5390000000002</v>
      </c>
      <c r="L970">
        <v>1844.222</v>
      </c>
      <c r="M970" s="1">
        <v>41586</v>
      </c>
      <c r="N970">
        <v>1844.222</v>
      </c>
    </row>
    <row r="971" spans="2:14" x14ac:dyDescent="0.25">
      <c r="B971" s="1">
        <v>41586</v>
      </c>
      <c r="C971">
        <v>2563.6350000000002</v>
      </c>
      <c r="D971">
        <v>2076.703</v>
      </c>
      <c r="E971">
        <v>2317.752</v>
      </c>
      <c r="F971">
        <v>3698.5160000000001</v>
      </c>
      <c r="G971">
        <v>5825.83</v>
      </c>
      <c r="H971">
        <v>6562.4049999999997</v>
      </c>
      <c r="I971">
        <v>3854.3110000000001</v>
      </c>
      <c r="J971">
        <v>2547.7689999999998</v>
      </c>
      <c r="K971">
        <v>2945.4209999999998</v>
      </c>
      <c r="L971">
        <v>1842.104</v>
      </c>
      <c r="M971" s="1">
        <v>41589</v>
      </c>
      <c r="N971">
        <v>1842.104</v>
      </c>
    </row>
    <row r="972" spans="2:14" x14ac:dyDescent="0.25">
      <c r="B972" s="1">
        <v>41589</v>
      </c>
      <c r="C972">
        <v>2554.9899999999998</v>
      </c>
      <c r="D972">
        <v>2080.645</v>
      </c>
      <c r="E972">
        <v>2332.7440000000001</v>
      </c>
      <c r="F972">
        <v>3696.5219999999999</v>
      </c>
      <c r="G972">
        <v>5905.1379999999999</v>
      </c>
      <c r="H972">
        <v>6736.2169999999996</v>
      </c>
      <c r="I972">
        <v>3846.2370000000001</v>
      </c>
      <c r="J972">
        <v>2573.797</v>
      </c>
      <c r="K972">
        <v>2995.49</v>
      </c>
      <c r="L972">
        <v>1844.9069999999999</v>
      </c>
      <c r="M972" s="1">
        <v>41590</v>
      </c>
      <c r="N972">
        <v>1844.9069999999999</v>
      </c>
    </row>
    <row r="973" spans="2:14" x14ac:dyDescent="0.25">
      <c r="B973" s="1">
        <v>41590</v>
      </c>
      <c r="C973">
        <v>2569.4490000000001</v>
      </c>
      <c r="D973">
        <v>2100.9560000000001</v>
      </c>
      <c r="E973">
        <v>2347.1579999999999</v>
      </c>
      <c r="F973">
        <v>3724.7820000000002</v>
      </c>
      <c r="G973">
        <v>5995.0860000000002</v>
      </c>
      <c r="H973">
        <v>6823.3720000000003</v>
      </c>
      <c r="I973">
        <v>3898.96</v>
      </c>
      <c r="J973">
        <v>2587.8710000000001</v>
      </c>
      <c r="K973">
        <v>2913.0360000000001</v>
      </c>
      <c r="L973">
        <v>1783.4760000000001</v>
      </c>
      <c r="M973" s="1">
        <v>41591</v>
      </c>
      <c r="N973">
        <v>1783.4760000000001</v>
      </c>
    </row>
    <row r="974" spans="2:14" x14ac:dyDescent="0.25">
      <c r="B974" s="1">
        <v>41591</v>
      </c>
      <c r="C974">
        <v>2510.9679999999998</v>
      </c>
      <c r="D974">
        <v>2065.6559999999999</v>
      </c>
      <c r="E974">
        <v>2303.8440000000001</v>
      </c>
      <c r="F974">
        <v>3648.4479999999999</v>
      </c>
      <c r="G974">
        <v>5900.9480000000003</v>
      </c>
      <c r="H974">
        <v>6712.509</v>
      </c>
      <c r="I974">
        <v>3792.4450000000002</v>
      </c>
      <c r="J974">
        <v>2561.5790000000002</v>
      </c>
      <c r="K974">
        <v>2985.4650000000001</v>
      </c>
      <c r="L974">
        <v>1783.5550000000001</v>
      </c>
      <c r="M974" s="1">
        <v>41592</v>
      </c>
      <c r="N974">
        <v>1783.5550000000001</v>
      </c>
    </row>
    <row r="975" spans="2:14" x14ac:dyDescent="0.25">
      <c r="B975" s="1">
        <v>41592</v>
      </c>
      <c r="C975">
        <v>2521.6190000000001</v>
      </c>
      <c r="D975">
        <v>2082.3470000000002</v>
      </c>
      <c r="E975">
        <v>2338.165</v>
      </c>
      <c r="F975">
        <v>3715.8510000000001</v>
      </c>
      <c r="G975">
        <v>5985.5050000000001</v>
      </c>
      <c r="H975">
        <v>6810.3029999999999</v>
      </c>
      <c r="I975">
        <v>3783.855</v>
      </c>
      <c r="J975">
        <v>2627.3090000000002</v>
      </c>
      <c r="K975">
        <v>3058.194</v>
      </c>
      <c r="L975">
        <v>1817.3489999999999</v>
      </c>
      <c r="M975" s="1">
        <v>41593</v>
      </c>
      <c r="N975">
        <v>1817.3489999999999</v>
      </c>
    </row>
    <row r="976" spans="2:14" x14ac:dyDescent="0.25">
      <c r="B976" s="1">
        <v>41593</v>
      </c>
      <c r="C976">
        <v>2563.4650000000001</v>
      </c>
      <c r="D976">
        <v>2119.4690000000001</v>
      </c>
      <c r="E976">
        <v>2385.9540000000002</v>
      </c>
      <c r="F976">
        <v>3787.181</v>
      </c>
      <c r="G976">
        <v>6091.951</v>
      </c>
      <c r="H976">
        <v>6863.7749999999996</v>
      </c>
      <c r="I976">
        <v>3880.1750000000002</v>
      </c>
      <c r="J976">
        <v>2683.6509999999998</v>
      </c>
      <c r="K976">
        <v>3140.8980000000001</v>
      </c>
      <c r="L976">
        <v>1856.046</v>
      </c>
      <c r="M976" s="1">
        <v>41596</v>
      </c>
      <c r="N976">
        <v>1856.046</v>
      </c>
    </row>
    <row r="977" spans="2:14" x14ac:dyDescent="0.25">
      <c r="B977" s="1">
        <v>41596</v>
      </c>
      <c r="C977">
        <v>2623.7840000000001</v>
      </c>
      <c r="D977">
        <v>2164.9380000000001</v>
      </c>
      <c r="E977">
        <v>2446.2440000000001</v>
      </c>
      <c r="F977">
        <v>3885.1280000000002</v>
      </c>
      <c r="G977">
        <v>6231.64</v>
      </c>
      <c r="H977">
        <v>6927.4189999999999</v>
      </c>
      <c r="I977">
        <v>4073.2420000000002</v>
      </c>
      <c r="J977">
        <v>2749.2109999999998</v>
      </c>
      <c r="K977">
        <v>3136.27</v>
      </c>
      <c r="L977">
        <v>1859.3330000000001</v>
      </c>
      <c r="M977" s="1">
        <v>41597</v>
      </c>
      <c r="N977">
        <v>1859.3330000000001</v>
      </c>
    </row>
    <row r="978" spans="2:14" x14ac:dyDescent="0.25">
      <c r="B978" s="1">
        <v>41597</v>
      </c>
      <c r="C978">
        <v>2621.703</v>
      </c>
      <c r="D978">
        <v>2162.33</v>
      </c>
      <c r="E978">
        <v>2445.9380000000001</v>
      </c>
      <c r="F978">
        <v>3896.3620000000001</v>
      </c>
      <c r="G978">
        <v>6151.7560000000003</v>
      </c>
      <c r="H978">
        <v>6893.9669999999996</v>
      </c>
      <c r="I978">
        <v>4032.2919999999999</v>
      </c>
      <c r="J978">
        <v>2747.0940000000001</v>
      </c>
      <c r="K978">
        <v>3254.902</v>
      </c>
      <c r="L978">
        <v>1863.857</v>
      </c>
      <c r="M978" s="1">
        <v>41598</v>
      </c>
      <c r="N978">
        <v>1863.857</v>
      </c>
    </row>
    <row r="979" spans="2:14" x14ac:dyDescent="0.25">
      <c r="B979" s="1">
        <v>41598</v>
      </c>
      <c r="C979">
        <v>2620.491</v>
      </c>
      <c r="D979">
        <v>2174.2489999999998</v>
      </c>
      <c r="E979">
        <v>2483.14</v>
      </c>
      <c r="F979">
        <v>3921.5279999999998</v>
      </c>
      <c r="G979">
        <v>6162.4189999999999</v>
      </c>
      <c r="H979">
        <v>6930.33</v>
      </c>
      <c r="I979">
        <v>4046.5889999999999</v>
      </c>
      <c r="J979">
        <v>2776.002</v>
      </c>
      <c r="K979">
        <v>3306.6489999999999</v>
      </c>
      <c r="L979">
        <v>1854.126</v>
      </c>
      <c r="M979" s="1">
        <v>41599</v>
      </c>
      <c r="N979">
        <v>1854.126</v>
      </c>
    </row>
    <row r="980" spans="2:14" x14ac:dyDescent="0.25">
      <c r="B980" s="1">
        <v>41599</v>
      </c>
      <c r="C980">
        <v>2655.5320000000002</v>
      </c>
      <c r="D980">
        <v>2162.0889999999999</v>
      </c>
      <c r="E980">
        <v>2466.759</v>
      </c>
      <c r="F980">
        <v>3917.4360000000001</v>
      </c>
      <c r="G980">
        <v>6114.2929999999997</v>
      </c>
      <c r="H980">
        <v>6909.9719999999998</v>
      </c>
      <c r="I980">
        <v>4007.0160000000001</v>
      </c>
      <c r="J980">
        <v>2759.37</v>
      </c>
      <c r="K980">
        <v>3242.9520000000002</v>
      </c>
      <c r="L980">
        <v>1847.671</v>
      </c>
      <c r="M980" s="1">
        <v>41600</v>
      </c>
      <c r="N980">
        <v>1847.671</v>
      </c>
    </row>
    <row r="981" spans="2:14" x14ac:dyDescent="0.25">
      <c r="B981" s="1">
        <v>41600</v>
      </c>
      <c r="C981">
        <v>2647.5079999999998</v>
      </c>
      <c r="D981">
        <v>2164.3000000000002</v>
      </c>
      <c r="E981">
        <v>2452.4459999999999</v>
      </c>
      <c r="F981">
        <v>3894.6669999999999</v>
      </c>
      <c r="G981">
        <v>6091.9920000000002</v>
      </c>
      <c r="H981">
        <v>6857.1180000000004</v>
      </c>
      <c r="I981">
        <v>3988.1959999999999</v>
      </c>
      <c r="J981">
        <v>2717.6680000000001</v>
      </c>
      <c r="K981">
        <v>3222.37</v>
      </c>
      <c r="L981">
        <v>1832.9390000000001</v>
      </c>
      <c r="M981" s="1">
        <v>41603</v>
      </c>
      <c r="N981">
        <v>1832.9390000000001</v>
      </c>
    </row>
    <row r="982" spans="2:14" x14ac:dyDescent="0.25">
      <c r="B982" s="1">
        <v>41603</v>
      </c>
      <c r="C982">
        <v>2600.3330000000001</v>
      </c>
      <c r="D982">
        <v>2153.9409999999998</v>
      </c>
      <c r="E982">
        <v>2463.491</v>
      </c>
      <c r="F982">
        <v>3885.8589999999999</v>
      </c>
      <c r="G982">
        <v>6084.7830000000004</v>
      </c>
      <c r="H982">
        <v>6860.4830000000002</v>
      </c>
      <c r="I982">
        <v>3965.2750000000001</v>
      </c>
      <c r="J982">
        <v>2722.3539999999998</v>
      </c>
      <c r="K982">
        <v>3261.61</v>
      </c>
      <c r="L982">
        <v>1830.779</v>
      </c>
      <c r="M982" s="1">
        <v>41604</v>
      </c>
      <c r="N982">
        <v>1830.779</v>
      </c>
    </row>
    <row r="983" spans="2:14" x14ac:dyDescent="0.25">
      <c r="B983" s="1">
        <v>41604</v>
      </c>
      <c r="C983">
        <v>2580.384</v>
      </c>
      <c r="D983">
        <v>2155.482</v>
      </c>
      <c r="E983">
        <v>2460.2060000000001</v>
      </c>
      <c r="F983">
        <v>3879.7919999999999</v>
      </c>
      <c r="G983">
        <v>6082.53</v>
      </c>
      <c r="H983">
        <v>6871.4589999999998</v>
      </c>
      <c r="I983">
        <v>3962.3150000000001</v>
      </c>
      <c r="J983">
        <v>2759.3440000000001</v>
      </c>
      <c r="K983">
        <v>3337.3380000000002</v>
      </c>
      <c r="L983">
        <v>1840.43</v>
      </c>
      <c r="M983" s="1">
        <v>41605</v>
      </c>
      <c r="N983">
        <v>1840.43</v>
      </c>
    </row>
    <row r="984" spans="2:14" x14ac:dyDescent="0.25">
      <c r="B984" s="1">
        <v>41605</v>
      </c>
      <c r="C984">
        <v>2616.02</v>
      </c>
      <c r="D984">
        <v>2173.0259999999998</v>
      </c>
      <c r="E984">
        <v>2498.127</v>
      </c>
      <c r="F984">
        <v>3917.4989999999998</v>
      </c>
      <c r="G984">
        <v>6118.3180000000002</v>
      </c>
      <c r="H984">
        <v>6920.4840000000004</v>
      </c>
      <c r="I984">
        <v>4007.009</v>
      </c>
      <c r="J984">
        <v>2815.663</v>
      </c>
      <c r="K984">
        <v>3316.9940000000001</v>
      </c>
      <c r="L984">
        <v>1853.742</v>
      </c>
      <c r="M984" s="1">
        <v>41606</v>
      </c>
      <c r="N984">
        <v>1853.742</v>
      </c>
    </row>
    <row r="985" spans="2:14" x14ac:dyDescent="0.25">
      <c r="B985" s="1">
        <v>41606</v>
      </c>
      <c r="C985">
        <v>2655.3440000000001</v>
      </c>
      <c r="D985">
        <v>2231.0740000000001</v>
      </c>
      <c r="E985">
        <v>2519.3020000000001</v>
      </c>
      <c r="F985">
        <v>3949.9749999999999</v>
      </c>
      <c r="G985">
        <v>6206.598</v>
      </c>
      <c r="H985">
        <v>6984.4309999999996</v>
      </c>
      <c r="I985">
        <v>4026.9609999999998</v>
      </c>
      <c r="J985">
        <v>2841.4580000000001</v>
      </c>
      <c r="K985">
        <v>3378.2280000000001</v>
      </c>
      <c r="L985">
        <v>1853.72</v>
      </c>
      <c r="M985" s="1">
        <v>41607</v>
      </c>
      <c r="N985">
        <v>1853.72</v>
      </c>
    </row>
    <row r="986" spans="2:14" x14ac:dyDescent="0.25">
      <c r="B986" s="1">
        <v>41607</v>
      </c>
      <c r="C986">
        <v>2636.2370000000001</v>
      </c>
      <c r="D986">
        <v>2225.0540000000001</v>
      </c>
      <c r="E986">
        <v>2528.7649999999999</v>
      </c>
      <c r="F986">
        <v>3961.0859999999998</v>
      </c>
      <c r="G986">
        <v>6210.3950000000004</v>
      </c>
      <c r="H986">
        <v>7053.4219999999996</v>
      </c>
      <c r="I986">
        <v>4022.6170000000002</v>
      </c>
      <c r="J986">
        <v>2865.058</v>
      </c>
      <c r="K986">
        <v>3197.424</v>
      </c>
      <c r="L986">
        <v>1853.569</v>
      </c>
      <c r="M986" s="1">
        <v>41610</v>
      </c>
      <c r="N986">
        <v>1853.569</v>
      </c>
    </row>
    <row r="987" spans="2:14" x14ac:dyDescent="0.25">
      <c r="B987" s="1">
        <v>41610</v>
      </c>
      <c r="C987">
        <v>2594.5</v>
      </c>
      <c r="D987">
        <v>2173.585</v>
      </c>
      <c r="E987">
        <v>2443.556</v>
      </c>
      <c r="F987">
        <v>3791.2660000000001</v>
      </c>
      <c r="G987">
        <v>5983.8639999999996</v>
      </c>
      <c r="H987">
        <v>6831.2120000000004</v>
      </c>
      <c r="I987">
        <v>4085.7959999999998</v>
      </c>
      <c r="J987">
        <v>2710.71</v>
      </c>
      <c r="K987">
        <v>3357.741</v>
      </c>
      <c r="L987">
        <v>1888.2539999999999</v>
      </c>
      <c r="M987" s="1">
        <v>41611</v>
      </c>
      <c r="N987">
        <v>1888.2539999999999</v>
      </c>
    </row>
    <row r="988" spans="2:14" x14ac:dyDescent="0.25">
      <c r="B988" s="1">
        <v>41611</v>
      </c>
      <c r="C988">
        <v>2626.3020000000001</v>
      </c>
      <c r="D988">
        <v>2218.1970000000001</v>
      </c>
      <c r="E988">
        <v>2491.9079999999999</v>
      </c>
      <c r="F988">
        <v>3863.701</v>
      </c>
      <c r="G988">
        <v>6113.8059999999996</v>
      </c>
      <c r="H988">
        <v>6982.0559999999996</v>
      </c>
      <c r="I988">
        <v>4083.6559999999999</v>
      </c>
      <c r="J988">
        <v>2767.0740000000001</v>
      </c>
      <c r="K988">
        <v>3483.9740000000002</v>
      </c>
      <c r="L988">
        <v>1908.078</v>
      </c>
      <c r="M988" s="1">
        <v>41612</v>
      </c>
      <c r="N988">
        <v>1908.078</v>
      </c>
    </row>
    <row r="989" spans="2:14" x14ac:dyDescent="0.25">
      <c r="B989" s="1">
        <v>41612</v>
      </c>
      <c r="C989">
        <v>2648.9180000000001</v>
      </c>
      <c r="D989">
        <v>2243.8690000000001</v>
      </c>
      <c r="E989">
        <v>2543.989</v>
      </c>
      <c r="F989">
        <v>3958.5770000000002</v>
      </c>
      <c r="G989">
        <v>6221.3580000000002</v>
      </c>
      <c r="H989">
        <v>7077.3029999999999</v>
      </c>
      <c r="I989">
        <v>4121.6980000000003</v>
      </c>
      <c r="J989">
        <v>2807.7640000000001</v>
      </c>
      <c r="K989">
        <v>3364.2840000000001</v>
      </c>
      <c r="L989">
        <v>1901.3979999999999</v>
      </c>
      <c r="M989" s="1">
        <v>41613</v>
      </c>
      <c r="N989">
        <v>1901.3979999999999</v>
      </c>
    </row>
    <row r="990" spans="2:14" x14ac:dyDescent="0.25">
      <c r="B990" s="1">
        <v>41613</v>
      </c>
      <c r="C990">
        <v>2645.7910000000002</v>
      </c>
      <c r="D990">
        <v>2241.9830000000002</v>
      </c>
      <c r="E990">
        <v>2534.2559999999999</v>
      </c>
      <c r="F990">
        <v>3980.3939999999998</v>
      </c>
      <c r="G990">
        <v>6211.674</v>
      </c>
      <c r="H990">
        <v>7081.9160000000002</v>
      </c>
      <c r="I990">
        <v>4112.299</v>
      </c>
      <c r="J990">
        <v>2770.9560000000001</v>
      </c>
      <c r="K990">
        <v>3310.0770000000002</v>
      </c>
      <c r="L990">
        <v>1900.0340000000001</v>
      </c>
      <c r="M990" s="1">
        <v>41614</v>
      </c>
      <c r="N990">
        <v>1900.0340000000001</v>
      </c>
    </row>
    <row r="991" spans="2:14" x14ac:dyDescent="0.25">
      <c r="B991" s="1">
        <v>41614</v>
      </c>
      <c r="C991">
        <v>2612.6179999999999</v>
      </c>
      <c r="D991">
        <v>2237.1030000000001</v>
      </c>
      <c r="E991">
        <v>2527.0419999999999</v>
      </c>
      <c r="F991">
        <v>3989.4</v>
      </c>
      <c r="G991">
        <v>6204.54</v>
      </c>
      <c r="H991">
        <v>7069.6840000000002</v>
      </c>
      <c r="I991">
        <v>4070.82</v>
      </c>
      <c r="J991">
        <v>2734.1759999999999</v>
      </c>
      <c r="K991">
        <v>3319.3470000000002</v>
      </c>
      <c r="L991">
        <v>1904.9929999999999</v>
      </c>
      <c r="M991" s="1">
        <v>41617</v>
      </c>
      <c r="N991">
        <v>1904.9929999999999</v>
      </c>
    </row>
    <row r="992" spans="2:14" x14ac:dyDescent="0.25">
      <c r="B992" s="1">
        <v>41617</v>
      </c>
      <c r="C992">
        <v>2606.5079999999998</v>
      </c>
      <c r="D992">
        <v>2239.5659999999998</v>
      </c>
      <c r="E992">
        <v>2532.0439999999999</v>
      </c>
      <c r="F992">
        <v>4025.681</v>
      </c>
      <c r="G992">
        <v>6238.9549999999999</v>
      </c>
      <c r="H992">
        <v>7078.13</v>
      </c>
      <c r="I992">
        <v>4056.0549999999998</v>
      </c>
      <c r="J992">
        <v>2763.2080000000001</v>
      </c>
      <c r="K992">
        <v>3289.3449999999998</v>
      </c>
      <c r="L992">
        <v>1896.38</v>
      </c>
      <c r="M992" s="1">
        <v>41618</v>
      </c>
      <c r="N992">
        <v>1896.38</v>
      </c>
    </row>
    <row r="993" spans="2:14" x14ac:dyDescent="0.25">
      <c r="B993" s="1">
        <v>41618</v>
      </c>
      <c r="C993">
        <v>2583.4059999999999</v>
      </c>
      <c r="D993">
        <v>2247.0169999999998</v>
      </c>
      <c r="E993">
        <v>2519.431</v>
      </c>
      <c r="F993">
        <v>4067.4090000000001</v>
      </c>
      <c r="G993">
        <v>6227.8440000000001</v>
      </c>
      <c r="H993">
        <v>7022.3289999999997</v>
      </c>
      <c r="I993">
        <v>4073.02</v>
      </c>
      <c r="J993">
        <v>2766.7249999999999</v>
      </c>
      <c r="K993">
        <v>3234.99</v>
      </c>
      <c r="L993">
        <v>1872.761</v>
      </c>
      <c r="M993" s="1">
        <v>41619</v>
      </c>
      <c r="N993">
        <v>1872.761</v>
      </c>
    </row>
    <row r="994" spans="2:14" x14ac:dyDescent="0.25">
      <c r="B994" s="1">
        <v>41619</v>
      </c>
      <c r="C994">
        <v>2551.9</v>
      </c>
      <c r="D994">
        <v>2211.6129999999998</v>
      </c>
      <c r="E994">
        <v>2480.328</v>
      </c>
      <c r="F994">
        <v>4019.9180000000001</v>
      </c>
      <c r="G994">
        <v>6174.4120000000003</v>
      </c>
      <c r="H994">
        <v>6968.6959999999999</v>
      </c>
      <c r="I994">
        <v>3990.0140000000001</v>
      </c>
      <c r="J994">
        <v>2733.4650000000001</v>
      </c>
      <c r="K994">
        <v>3281.4189999999999</v>
      </c>
      <c r="L994">
        <v>1869.1569999999999</v>
      </c>
      <c r="M994" s="1">
        <v>41620</v>
      </c>
      <c r="N994">
        <v>1869.1569999999999</v>
      </c>
    </row>
    <row r="995" spans="2:14" x14ac:dyDescent="0.25">
      <c r="B995" s="1">
        <v>41620</v>
      </c>
      <c r="C995">
        <v>2551.665</v>
      </c>
      <c r="D995">
        <v>2204.0479999999998</v>
      </c>
      <c r="E995">
        <v>2483.7020000000002</v>
      </c>
      <c r="F995">
        <v>4026.654</v>
      </c>
      <c r="G995">
        <v>6163.4390000000003</v>
      </c>
      <c r="H995">
        <v>7024.0590000000002</v>
      </c>
      <c r="I995">
        <v>3972.902</v>
      </c>
      <c r="J995">
        <v>2761.1039999999998</v>
      </c>
      <c r="K995">
        <v>3187.183</v>
      </c>
      <c r="L995">
        <v>1823.2149999999999</v>
      </c>
      <c r="M995" s="1">
        <v>41624</v>
      </c>
      <c r="N995">
        <v>1823.2149999999999</v>
      </c>
    </row>
    <row r="996" spans="2:14" x14ac:dyDescent="0.25">
      <c r="B996" s="1">
        <v>41624</v>
      </c>
      <c r="C996">
        <v>2485.2649999999999</v>
      </c>
      <c r="D996">
        <v>2155.4810000000002</v>
      </c>
      <c r="E996">
        <v>2441.056</v>
      </c>
      <c r="F996">
        <v>3947.933</v>
      </c>
      <c r="G996">
        <v>6025.4750000000004</v>
      </c>
      <c r="H996">
        <v>6937.6509999999998</v>
      </c>
      <c r="I996">
        <v>3928.7190000000001</v>
      </c>
      <c r="J996">
        <v>2722.1970000000001</v>
      </c>
      <c r="K996">
        <v>3162.8159999999998</v>
      </c>
      <c r="L996">
        <v>1812.64</v>
      </c>
      <c r="M996" s="1">
        <v>41625</v>
      </c>
      <c r="N996">
        <v>1812.64</v>
      </c>
    </row>
    <row r="997" spans="2:14" x14ac:dyDescent="0.25">
      <c r="B997" s="1">
        <v>41625</v>
      </c>
      <c r="C997">
        <v>2477.8449999999998</v>
      </c>
      <c r="D997">
        <v>2144.047</v>
      </c>
      <c r="E997">
        <v>2430.6469999999999</v>
      </c>
      <c r="F997">
        <v>3880.6109999999999</v>
      </c>
      <c r="G997">
        <v>5994.4930000000004</v>
      </c>
      <c r="H997">
        <v>6998.7820000000002</v>
      </c>
      <c r="I997">
        <v>3912.2689999999998</v>
      </c>
      <c r="J997">
        <v>2710.0650000000001</v>
      </c>
      <c r="K997">
        <v>3178.87</v>
      </c>
      <c r="L997">
        <v>1810.8589999999999</v>
      </c>
      <c r="M997" s="1">
        <v>41626</v>
      </c>
      <c r="N997">
        <v>1810.8589999999999</v>
      </c>
    </row>
    <row r="998" spans="2:14" x14ac:dyDescent="0.25">
      <c r="B998" s="1">
        <v>41626</v>
      </c>
      <c r="C998">
        <v>2476.5390000000002</v>
      </c>
      <c r="D998">
        <v>2146.1840000000002</v>
      </c>
      <c r="E998">
        <v>2420.8670000000002</v>
      </c>
      <c r="F998">
        <v>3876.4140000000002</v>
      </c>
      <c r="G998">
        <v>5991.3040000000001</v>
      </c>
      <c r="H998">
        <v>7040.3410000000003</v>
      </c>
      <c r="I998">
        <v>3918.902</v>
      </c>
      <c r="J998">
        <v>2714.1779999999999</v>
      </c>
      <c r="K998">
        <v>3158.29</v>
      </c>
      <c r="L998">
        <v>1791.4970000000001</v>
      </c>
      <c r="M998" s="1">
        <v>41627</v>
      </c>
      <c r="N998">
        <v>1791.4970000000001</v>
      </c>
    </row>
    <row r="999" spans="2:14" x14ac:dyDescent="0.25">
      <c r="B999" s="1">
        <v>41627</v>
      </c>
      <c r="C999">
        <v>2463.9209999999998</v>
      </c>
      <c r="D999">
        <v>2128.7049999999999</v>
      </c>
      <c r="E999">
        <v>2394.652</v>
      </c>
      <c r="F999">
        <v>3839.56</v>
      </c>
      <c r="G999">
        <v>5928.6270000000004</v>
      </c>
      <c r="H999">
        <v>6969.8530000000001</v>
      </c>
      <c r="I999">
        <v>3868.5030000000002</v>
      </c>
      <c r="J999">
        <v>2690.1109999999999</v>
      </c>
      <c r="K999">
        <v>3088.8440000000001</v>
      </c>
      <c r="L999">
        <v>1758.8109999999999</v>
      </c>
      <c r="M999" s="1">
        <v>41628</v>
      </c>
      <c r="N999">
        <v>1758.8109999999999</v>
      </c>
    </row>
    <row r="1000" spans="2:14" x14ac:dyDescent="0.25">
      <c r="B1000" s="1">
        <v>41628</v>
      </c>
      <c r="C1000">
        <v>2402.837</v>
      </c>
      <c r="D1000">
        <v>2077.8710000000001</v>
      </c>
      <c r="E1000">
        <v>2350.7359999999999</v>
      </c>
      <c r="F1000">
        <v>3771.57</v>
      </c>
      <c r="G1000">
        <v>5903.067</v>
      </c>
      <c r="H1000">
        <v>6916.1710000000003</v>
      </c>
      <c r="I1000">
        <v>3754.9960000000001</v>
      </c>
      <c r="J1000">
        <v>2650.768</v>
      </c>
      <c r="K1000">
        <v>3110.3939999999998</v>
      </c>
      <c r="L1000">
        <v>1747.5619999999999</v>
      </c>
      <c r="M1000" s="1">
        <v>41631</v>
      </c>
      <c r="N1000">
        <v>1747.5619999999999</v>
      </c>
    </row>
    <row r="1001" spans="2:14" x14ac:dyDescent="0.25">
      <c r="B1001" s="1">
        <v>41631</v>
      </c>
      <c r="C1001">
        <v>2407.9290000000001</v>
      </c>
      <c r="D1001">
        <v>2074.0680000000002</v>
      </c>
      <c r="E1001">
        <v>2350.5680000000002</v>
      </c>
      <c r="F1001">
        <v>3782.114</v>
      </c>
      <c r="G1001">
        <v>5897.6610000000001</v>
      </c>
      <c r="H1001">
        <v>7125.7150000000001</v>
      </c>
      <c r="I1001">
        <v>3757.4479999999999</v>
      </c>
      <c r="J1001">
        <v>2633.2649999999999</v>
      </c>
      <c r="K1001">
        <v>3171.2060000000001</v>
      </c>
      <c r="L1001">
        <v>1753.6959999999999</v>
      </c>
      <c r="M1001" s="1">
        <v>41632</v>
      </c>
      <c r="N1001">
        <v>1753.6959999999999</v>
      </c>
    </row>
    <row r="1002" spans="2:14" x14ac:dyDescent="0.25">
      <c r="B1002" s="1">
        <v>41632</v>
      </c>
      <c r="C1002">
        <v>2408.48</v>
      </c>
      <c r="D1002">
        <v>2077.44</v>
      </c>
      <c r="E1002">
        <v>2358.605</v>
      </c>
      <c r="F1002">
        <v>3810.1959999999999</v>
      </c>
      <c r="G1002">
        <v>5912.107</v>
      </c>
      <c r="H1002">
        <v>7098.58</v>
      </c>
      <c r="I1002">
        <v>3757.0830000000001</v>
      </c>
      <c r="J1002">
        <v>2676.6219999999998</v>
      </c>
      <c r="K1002">
        <v>3216.4920000000002</v>
      </c>
      <c r="L1002">
        <v>1764.444</v>
      </c>
      <c r="M1002" s="1">
        <v>41633</v>
      </c>
      <c r="N1002">
        <v>1764.444</v>
      </c>
    </row>
    <row r="1003" spans="2:14" x14ac:dyDescent="0.25">
      <c r="B1003" s="1">
        <v>41633</v>
      </c>
      <c r="C1003">
        <v>2414.9760000000001</v>
      </c>
      <c r="D1003">
        <v>2095.3890000000001</v>
      </c>
      <c r="E1003">
        <v>2377.643</v>
      </c>
      <c r="F1003">
        <v>3853.8719999999998</v>
      </c>
      <c r="G1003">
        <v>5966.3059999999996</v>
      </c>
      <c r="H1003">
        <v>7091.4470000000001</v>
      </c>
      <c r="I1003">
        <v>3783.1779999999999</v>
      </c>
      <c r="J1003">
        <v>2730.6669999999999</v>
      </c>
      <c r="K1003">
        <v>3117.9830000000002</v>
      </c>
      <c r="L1003">
        <v>1732.559</v>
      </c>
      <c r="M1003" s="1">
        <v>41634</v>
      </c>
      <c r="N1003">
        <v>1732.559</v>
      </c>
    </row>
    <row r="1004" spans="2:14" x14ac:dyDescent="0.25">
      <c r="B1004" s="1">
        <v>41634</v>
      </c>
      <c r="C1004">
        <v>2364.9810000000002</v>
      </c>
      <c r="D1004">
        <v>2060.5839999999998</v>
      </c>
      <c r="E1004">
        <v>2332.84</v>
      </c>
      <c r="F1004">
        <v>3761.3760000000002</v>
      </c>
      <c r="G1004">
        <v>5890.558</v>
      </c>
      <c r="H1004">
        <v>7047.8519999999999</v>
      </c>
      <c r="I1004">
        <v>3725.259</v>
      </c>
      <c r="J1004">
        <v>2675.1039999999998</v>
      </c>
      <c r="K1004">
        <v>3168.6329999999998</v>
      </c>
      <c r="L1004">
        <v>1757.46</v>
      </c>
      <c r="M1004" s="1">
        <v>41635</v>
      </c>
      <c r="N1004">
        <v>1757.46</v>
      </c>
    </row>
    <row r="1005" spans="2:14" x14ac:dyDescent="0.25">
      <c r="B1005" s="1">
        <v>41635</v>
      </c>
      <c r="C1005">
        <v>2383.34</v>
      </c>
      <c r="D1005">
        <v>2085.6320000000001</v>
      </c>
      <c r="E1005">
        <v>2376.9749999999999</v>
      </c>
      <c r="F1005">
        <v>3825.694</v>
      </c>
      <c r="G1005">
        <v>5965.5990000000002</v>
      </c>
      <c r="H1005">
        <v>7101.5479999999998</v>
      </c>
      <c r="I1005">
        <v>3797.4160000000002</v>
      </c>
      <c r="J1005">
        <v>2738.1379999999999</v>
      </c>
      <c r="K1005">
        <v>3212.8069999999998</v>
      </c>
      <c r="L1005">
        <v>1753.807</v>
      </c>
      <c r="M1005" s="1">
        <v>41638</v>
      </c>
      <c r="N1005">
        <v>1753.807</v>
      </c>
    </row>
    <row r="1006" spans="2:14" x14ac:dyDescent="0.25">
      <c r="B1006" s="1">
        <v>41638</v>
      </c>
      <c r="C1006">
        <v>2377.3339999999998</v>
      </c>
      <c r="D1006">
        <v>2082.261</v>
      </c>
      <c r="E1006">
        <v>2379.5300000000002</v>
      </c>
      <c r="F1006">
        <v>3827.1880000000001</v>
      </c>
      <c r="G1006">
        <v>5980.45</v>
      </c>
      <c r="H1006">
        <v>7075.8040000000001</v>
      </c>
      <c r="I1006">
        <v>3790.7280000000001</v>
      </c>
      <c r="J1006">
        <v>2743.357</v>
      </c>
      <c r="K1006">
        <v>3181.0259999999998</v>
      </c>
      <c r="L1006">
        <v>1772.2529999999999</v>
      </c>
      <c r="M1006" s="1">
        <v>41639</v>
      </c>
      <c r="N1006">
        <v>1772.2529999999999</v>
      </c>
    </row>
    <row r="1007" spans="2:14" x14ac:dyDescent="0.25">
      <c r="B1007" s="1">
        <v>41639</v>
      </c>
      <c r="C1007">
        <v>2399.5659999999998</v>
      </c>
      <c r="D1007">
        <v>2103.4850000000001</v>
      </c>
      <c r="E1007">
        <v>2392.2310000000002</v>
      </c>
      <c r="F1007">
        <v>3847.77</v>
      </c>
      <c r="G1007">
        <v>6063.4920000000002</v>
      </c>
      <c r="H1007">
        <v>7140.6819999999998</v>
      </c>
      <c r="I1007">
        <v>3863.6880000000001</v>
      </c>
      <c r="J1007">
        <v>2749.0909999999999</v>
      </c>
      <c r="K1007">
        <v>3269.07</v>
      </c>
      <c r="L1007">
        <v>1765.26</v>
      </c>
      <c r="M1007" s="1">
        <v>41641</v>
      </c>
      <c r="N1007">
        <v>1765.26</v>
      </c>
    </row>
    <row r="1008" spans="2:14" x14ac:dyDescent="0.25">
      <c r="B1008" s="1">
        <v>41641</v>
      </c>
      <c r="C1008">
        <v>2368.0050000000001</v>
      </c>
      <c r="D1008">
        <v>2103.5909999999999</v>
      </c>
      <c r="E1008">
        <v>2393.0500000000002</v>
      </c>
      <c r="F1008">
        <v>3842.654</v>
      </c>
      <c r="G1008">
        <v>6019.5969999999998</v>
      </c>
      <c r="H1008">
        <v>7271.4480000000003</v>
      </c>
      <c r="I1008">
        <v>3829.0070000000001</v>
      </c>
      <c r="J1008">
        <v>2797.576</v>
      </c>
      <c r="K1008">
        <v>3257.3510000000001</v>
      </c>
      <c r="L1008">
        <v>1739.058</v>
      </c>
      <c r="M1008" s="1">
        <v>41642</v>
      </c>
      <c r="N1008">
        <v>1739.058</v>
      </c>
    </row>
    <row r="1009" spans="2:14" x14ac:dyDescent="0.25">
      <c r="B1009" s="1">
        <v>41642</v>
      </c>
      <c r="C1009">
        <v>2341.723</v>
      </c>
      <c r="D1009">
        <v>2087.8719999999998</v>
      </c>
      <c r="E1009">
        <v>2365.8780000000002</v>
      </c>
      <c r="F1009">
        <v>3798.607</v>
      </c>
      <c r="G1009">
        <v>5958.0839999999998</v>
      </c>
      <c r="H1009">
        <v>7224.4210000000003</v>
      </c>
      <c r="I1009">
        <v>3753.761</v>
      </c>
      <c r="J1009">
        <v>2805.1260000000002</v>
      </c>
      <c r="K1009">
        <v>3130.5940000000001</v>
      </c>
      <c r="L1009">
        <v>1692.4739999999999</v>
      </c>
      <c r="M1009" s="1">
        <v>41645</v>
      </c>
      <c r="N1009">
        <v>1692.4739999999999</v>
      </c>
    </row>
    <row r="1010" spans="2:14" x14ac:dyDescent="0.25">
      <c r="B1010" s="1">
        <v>41645</v>
      </c>
      <c r="C1010">
        <v>2286.7150000000001</v>
      </c>
      <c r="D1010">
        <v>2023.8589999999999</v>
      </c>
      <c r="E1010">
        <v>2287.163</v>
      </c>
      <c r="F1010">
        <v>3700.3339999999998</v>
      </c>
      <c r="G1010">
        <v>5785.6469999999999</v>
      </c>
      <c r="H1010">
        <v>7053.2510000000002</v>
      </c>
      <c r="I1010">
        <v>3701.0520000000001</v>
      </c>
      <c r="J1010">
        <v>2735.7220000000002</v>
      </c>
      <c r="K1010">
        <v>3146.1309999999999</v>
      </c>
      <c r="L1010">
        <v>1689.9190000000001</v>
      </c>
      <c r="M1010" s="1">
        <v>41646</v>
      </c>
      <c r="N1010">
        <v>1689.9190000000001</v>
      </c>
    </row>
    <row r="1011" spans="2:14" x14ac:dyDescent="0.25">
      <c r="B1011" s="1">
        <v>41646</v>
      </c>
      <c r="C1011">
        <v>2287.5239999999999</v>
      </c>
      <c r="D1011">
        <v>2021.463</v>
      </c>
      <c r="E1011">
        <v>2302.9540000000002</v>
      </c>
      <c r="F1011">
        <v>3716.2370000000001</v>
      </c>
      <c r="G1011">
        <v>5794.223</v>
      </c>
      <c r="H1011">
        <v>7112.9570000000003</v>
      </c>
      <c r="I1011">
        <v>3684.194</v>
      </c>
      <c r="J1011">
        <v>2757.4659999999999</v>
      </c>
      <c r="K1011">
        <v>3189.0279999999998</v>
      </c>
      <c r="L1011">
        <v>1692.329</v>
      </c>
      <c r="M1011" s="1">
        <v>41647</v>
      </c>
      <c r="N1011">
        <v>1692.329</v>
      </c>
    </row>
    <row r="1012" spans="2:14" x14ac:dyDescent="0.25">
      <c r="B1012" s="1">
        <v>41647</v>
      </c>
      <c r="C1012">
        <v>2263.1799999999998</v>
      </c>
      <c r="D1012">
        <v>2004.318</v>
      </c>
      <c r="E1012">
        <v>2293.8359999999998</v>
      </c>
      <c r="F1012">
        <v>3740.0630000000001</v>
      </c>
      <c r="G1012">
        <v>5821.6229999999996</v>
      </c>
      <c r="H1012">
        <v>7163.9059999999999</v>
      </c>
      <c r="I1012">
        <v>3697.8490000000002</v>
      </c>
      <c r="J1012">
        <v>2781.701</v>
      </c>
      <c r="K1012">
        <v>3146.5340000000001</v>
      </c>
      <c r="L1012">
        <v>1672.0350000000001</v>
      </c>
      <c r="M1012" s="1">
        <v>41648</v>
      </c>
      <c r="N1012">
        <v>1672.0350000000001</v>
      </c>
    </row>
    <row r="1013" spans="2:14" x14ac:dyDescent="0.25">
      <c r="B1013" s="1">
        <v>41648</v>
      </c>
      <c r="C1013">
        <v>2273.0390000000002</v>
      </c>
      <c r="D1013">
        <v>1963.653</v>
      </c>
      <c r="E1013">
        <v>2270.8470000000002</v>
      </c>
      <c r="F1013">
        <v>3692.61</v>
      </c>
      <c r="G1013">
        <v>5758.59</v>
      </c>
      <c r="H1013">
        <v>7122.3509999999997</v>
      </c>
      <c r="I1013">
        <v>3677.5230000000001</v>
      </c>
      <c r="J1013">
        <v>2744.7080000000001</v>
      </c>
      <c r="K1013">
        <v>3106.3409999999999</v>
      </c>
      <c r="L1013">
        <v>1665.393</v>
      </c>
      <c r="M1013" s="1">
        <v>41649</v>
      </c>
      <c r="N1013">
        <v>1665.393</v>
      </c>
    </row>
    <row r="1014" spans="2:14" x14ac:dyDescent="0.25">
      <c r="B1014" s="1">
        <v>41649</v>
      </c>
      <c r="C1014">
        <v>2251.6590000000001</v>
      </c>
      <c r="D1014">
        <v>1946.6559999999999</v>
      </c>
      <c r="E1014">
        <v>2231.0419999999999</v>
      </c>
      <c r="F1014">
        <v>3656.3040000000001</v>
      </c>
      <c r="G1014">
        <v>5739.1570000000002</v>
      </c>
      <c r="H1014">
        <v>6987.8459999999995</v>
      </c>
      <c r="I1014">
        <v>3658.7449999999999</v>
      </c>
      <c r="J1014">
        <v>2677.9879999999998</v>
      </c>
      <c r="K1014">
        <v>3084.2809999999999</v>
      </c>
      <c r="L1014">
        <v>1654.203</v>
      </c>
      <c r="M1014" s="1">
        <v>41652</v>
      </c>
      <c r="N1014">
        <v>1654.203</v>
      </c>
    </row>
    <row r="1015" spans="2:14" x14ac:dyDescent="0.25">
      <c r="B1015" s="1">
        <v>41652</v>
      </c>
      <c r="C1015">
        <v>2225.75</v>
      </c>
      <c r="D1015">
        <v>1953.02</v>
      </c>
      <c r="E1015">
        <v>2218.922</v>
      </c>
      <c r="F1015">
        <v>3626.364</v>
      </c>
      <c r="G1015">
        <v>5735.31</v>
      </c>
      <c r="H1015">
        <v>6936.3050000000003</v>
      </c>
      <c r="I1015">
        <v>3643.8330000000001</v>
      </c>
      <c r="J1015">
        <v>2653.8519999999999</v>
      </c>
      <c r="K1015">
        <v>3157.31</v>
      </c>
      <c r="L1015">
        <v>1671.924</v>
      </c>
      <c r="M1015" s="1">
        <v>41653</v>
      </c>
      <c r="N1015">
        <v>1671.924</v>
      </c>
    </row>
    <row r="1016" spans="2:14" x14ac:dyDescent="0.25">
      <c r="B1016" s="1">
        <v>41653</v>
      </c>
      <c r="C1016">
        <v>2245.942</v>
      </c>
      <c r="D1016">
        <v>1972.9369999999999</v>
      </c>
      <c r="E1016">
        <v>2241.0430000000001</v>
      </c>
      <c r="F1016">
        <v>3721.1419999999998</v>
      </c>
      <c r="G1016">
        <v>5807.277</v>
      </c>
      <c r="H1016">
        <v>7004.78</v>
      </c>
      <c r="I1016">
        <v>3664.0659999999998</v>
      </c>
      <c r="J1016">
        <v>2705.2840000000001</v>
      </c>
      <c r="K1016">
        <v>3168.471</v>
      </c>
      <c r="L1016">
        <v>1662.117</v>
      </c>
      <c r="M1016" s="1">
        <v>41654</v>
      </c>
      <c r="N1016">
        <v>1662.117</v>
      </c>
    </row>
    <row r="1017" spans="2:14" x14ac:dyDescent="0.25">
      <c r="B1017" s="1">
        <v>41654</v>
      </c>
      <c r="C1017">
        <v>2236.1869999999999</v>
      </c>
      <c r="D1017">
        <v>1967.8979999999999</v>
      </c>
      <c r="E1017">
        <v>2247.1799999999998</v>
      </c>
      <c r="F1017">
        <v>3741.877</v>
      </c>
      <c r="G1017">
        <v>5803.2669999999998</v>
      </c>
      <c r="H1017">
        <v>7094.1729999999998</v>
      </c>
      <c r="I1017">
        <v>3634.1909999999998</v>
      </c>
      <c r="J1017">
        <v>2765.2719999999999</v>
      </c>
      <c r="K1017">
        <v>3169.2139999999999</v>
      </c>
      <c r="L1017">
        <v>1676.444</v>
      </c>
      <c r="M1017" s="1">
        <v>41655</v>
      </c>
      <c r="N1017">
        <v>1676.444</v>
      </c>
    </row>
    <row r="1018" spans="2:14" x14ac:dyDescent="0.25">
      <c r="B1018" s="1">
        <v>41655</v>
      </c>
      <c r="C1018">
        <v>2242.866</v>
      </c>
      <c r="D1018">
        <v>1987.808</v>
      </c>
      <c r="E1018">
        <v>2251.77</v>
      </c>
      <c r="F1018">
        <v>3725.7860000000001</v>
      </c>
      <c r="G1018">
        <v>5833.1080000000002</v>
      </c>
      <c r="H1018">
        <v>7038.9880000000003</v>
      </c>
      <c r="I1018">
        <v>3646.7449999999999</v>
      </c>
      <c r="J1018">
        <v>2737.8560000000002</v>
      </c>
      <c r="K1018">
        <v>3156.413</v>
      </c>
      <c r="L1018">
        <v>1652.6410000000001</v>
      </c>
      <c r="M1018" s="1">
        <v>41656</v>
      </c>
      <c r="N1018">
        <v>1652.6410000000001</v>
      </c>
    </row>
    <row r="1019" spans="2:14" x14ac:dyDescent="0.25">
      <c r="B1019" s="1">
        <v>41656</v>
      </c>
      <c r="C1019">
        <v>2205.6619999999998</v>
      </c>
      <c r="D1019">
        <v>1952.375</v>
      </c>
      <c r="E1019">
        <v>2215.4369999999999</v>
      </c>
      <c r="F1019">
        <v>3670.0610000000001</v>
      </c>
      <c r="G1019">
        <v>5700.8230000000003</v>
      </c>
      <c r="H1019">
        <v>6938.69</v>
      </c>
      <c r="I1019">
        <v>3610.9969999999998</v>
      </c>
      <c r="J1019">
        <v>2705.9079999999999</v>
      </c>
      <c r="K1019">
        <v>3111.6480000000001</v>
      </c>
      <c r="L1019">
        <v>1644.318</v>
      </c>
      <c r="M1019" s="1">
        <v>41659</v>
      </c>
      <c r="N1019">
        <v>1644.318</v>
      </c>
    </row>
    <row r="1020" spans="2:14" x14ac:dyDescent="0.25">
      <c r="B1020" s="1">
        <v>41659</v>
      </c>
      <c r="C1020">
        <v>2179.0949999999998</v>
      </c>
      <c r="D1020">
        <v>1936.885</v>
      </c>
      <c r="E1020">
        <v>2207.2460000000001</v>
      </c>
      <c r="F1020">
        <v>3668.4259999999999</v>
      </c>
      <c r="G1020">
        <v>5669.2280000000001</v>
      </c>
      <c r="H1020">
        <v>6838.4110000000001</v>
      </c>
      <c r="I1020">
        <v>3591.1759999999999</v>
      </c>
      <c r="J1020">
        <v>2675.748</v>
      </c>
      <c r="K1020">
        <v>3199.558</v>
      </c>
      <c r="L1020">
        <v>1670.184</v>
      </c>
      <c r="M1020" s="1">
        <v>41660</v>
      </c>
      <c r="N1020">
        <v>1670.184</v>
      </c>
    </row>
    <row r="1021" spans="2:14" x14ac:dyDescent="0.25">
      <c r="B1021" s="1">
        <v>41660</v>
      </c>
      <c r="C1021">
        <v>2198.741</v>
      </c>
      <c r="D1021">
        <v>1958.104</v>
      </c>
      <c r="E1021">
        <v>2229.9569999999999</v>
      </c>
      <c r="F1021">
        <v>3729.4180000000001</v>
      </c>
      <c r="G1021">
        <v>5683.6530000000002</v>
      </c>
      <c r="H1021">
        <v>6873.2950000000001</v>
      </c>
      <c r="I1021">
        <v>3631.335</v>
      </c>
      <c r="J1021">
        <v>2722.0720000000001</v>
      </c>
      <c r="K1021">
        <v>3287.2620000000002</v>
      </c>
      <c r="L1021">
        <v>1701.827</v>
      </c>
      <c r="M1021" s="1">
        <v>41661</v>
      </c>
      <c r="N1021">
        <v>1701.827</v>
      </c>
    </row>
    <row r="1022" spans="2:14" x14ac:dyDescent="0.25">
      <c r="B1022" s="1">
        <v>41661</v>
      </c>
      <c r="C1022">
        <v>2246.7829999999999</v>
      </c>
      <c r="D1022">
        <v>2006.3420000000001</v>
      </c>
      <c r="E1022">
        <v>2296.3710000000001</v>
      </c>
      <c r="F1022">
        <v>3839.6840000000002</v>
      </c>
      <c r="G1022">
        <v>5840.6729999999998</v>
      </c>
      <c r="H1022">
        <v>7022.5910000000003</v>
      </c>
      <c r="I1022">
        <v>3725.3130000000001</v>
      </c>
      <c r="J1022">
        <v>2781.2640000000001</v>
      </c>
      <c r="K1022">
        <v>3317.1570000000002</v>
      </c>
      <c r="L1022">
        <v>1707.739</v>
      </c>
      <c r="M1022" s="1">
        <v>41662</v>
      </c>
      <c r="N1022">
        <v>1707.739</v>
      </c>
    </row>
    <row r="1023" spans="2:14" x14ac:dyDescent="0.25">
      <c r="B1023" s="1">
        <v>41662</v>
      </c>
      <c r="C1023">
        <v>2226.777</v>
      </c>
      <c r="D1023">
        <v>1996.1379999999999</v>
      </c>
      <c r="E1023">
        <v>2301.3069999999998</v>
      </c>
      <c r="F1023">
        <v>3871.5390000000002</v>
      </c>
      <c r="G1023">
        <v>5833.5640000000003</v>
      </c>
      <c r="H1023">
        <v>7013.3239999999996</v>
      </c>
      <c r="I1023">
        <v>3681.1439999999998</v>
      </c>
      <c r="J1023">
        <v>2822.1689999999999</v>
      </c>
      <c r="K1023">
        <v>3367.85</v>
      </c>
      <c r="L1023">
        <v>1713.5730000000001</v>
      </c>
      <c r="M1023" s="1">
        <v>41663</v>
      </c>
      <c r="N1023">
        <v>1713.5730000000001</v>
      </c>
    </row>
    <row r="1024" spans="2:14" x14ac:dyDescent="0.25">
      <c r="B1024" s="1">
        <v>41663</v>
      </c>
      <c r="C1024">
        <v>2248.4409999999998</v>
      </c>
      <c r="D1024">
        <v>2016.933</v>
      </c>
      <c r="E1024">
        <v>2320.982</v>
      </c>
      <c r="F1024">
        <v>3906.0189999999998</v>
      </c>
      <c r="G1024">
        <v>5859.5230000000001</v>
      </c>
      <c r="H1024">
        <v>7088.116</v>
      </c>
      <c r="I1024">
        <v>3702.201</v>
      </c>
      <c r="J1024">
        <v>2876.94</v>
      </c>
      <c r="K1024">
        <v>3352.078</v>
      </c>
      <c r="L1024">
        <v>1698.4680000000001</v>
      </c>
      <c r="M1024" s="1">
        <v>41666</v>
      </c>
      <c r="N1024">
        <v>1698.4680000000001</v>
      </c>
    </row>
    <row r="1025" spans="2:14" x14ac:dyDescent="0.25">
      <c r="B1025" s="1">
        <v>41666</v>
      </c>
      <c r="C1025">
        <v>2230.069</v>
      </c>
      <c r="D1025">
        <v>1999.518</v>
      </c>
      <c r="E1025">
        <v>2299.7460000000001</v>
      </c>
      <c r="F1025">
        <v>3895.8209999999999</v>
      </c>
      <c r="G1025">
        <v>5811.2269999999999</v>
      </c>
      <c r="H1025">
        <v>7005.26</v>
      </c>
      <c r="I1025">
        <v>3640.3229999999999</v>
      </c>
      <c r="J1025">
        <v>2881.3490000000002</v>
      </c>
      <c r="K1025">
        <v>3404.4319999999998</v>
      </c>
      <c r="L1025">
        <v>1701.452</v>
      </c>
      <c r="M1025" s="1">
        <v>41667</v>
      </c>
      <c r="N1025">
        <v>1701.452</v>
      </c>
    </row>
    <row r="1026" spans="2:14" x14ac:dyDescent="0.25">
      <c r="B1026" s="1">
        <v>41667</v>
      </c>
      <c r="C1026">
        <v>2216.3609999999999</v>
      </c>
      <c r="D1026">
        <v>2002.297</v>
      </c>
      <c r="E1026">
        <v>2301.2779999999998</v>
      </c>
      <c r="F1026">
        <v>3886.6289999999999</v>
      </c>
      <c r="G1026">
        <v>5738.85</v>
      </c>
      <c r="H1026">
        <v>7051.9859999999999</v>
      </c>
      <c r="I1026">
        <v>3668.4969999999998</v>
      </c>
      <c r="J1026">
        <v>2840.8220000000001</v>
      </c>
      <c r="K1026">
        <v>3419.4229999999998</v>
      </c>
      <c r="L1026">
        <v>1719.165</v>
      </c>
      <c r="M1026" s="1">
        <v>41668</v>
      </c>
      <c r="N1026">
        <v>1719.165</v>
      </c>
    </row>
    <row r="1027" spans="2:14" x14ac:dyDescent="0.25">
      <c r="B1027" s="1">
        <v>41668</v>
      </c>
      <c r="C1027">
        <v>2203.3890000000001</v>
      </c>
      <c r="D1027">
        <v>2005.912</v>
      </c>
      <c r="E1027">
        <v>2308.5189999999998</v>
      </c>
      <c r="F1027">
        <v>3913.672</v>
      </c>
      <c r="G1027">
        <v>5680.8130000000001</v>
      </c>
      <c r="H1027">
        <v>7102.6959999999999</v>
      </c>
      <c r="I1027">
        <v>3693.953</v>
      </c>
      <c r="J1027">
        <v>2898.37</v>
      </c>
      <c r="K1027">
        <v>3388.3420000000001</v>
      </c>
      <c r="L1027">
        <v>1708.317</v>
      </c>
      <c r="M1027" s="1">
        <v>41669</v>
      </c>
      <c r="N1027">
        <v>1708.317</v>
      </c>
    </row>
    <row r="1028" spans="2:14" x14ac:dyDescent="0.25">
      <c r="B1028" s="1">
        <v>41669</v>
      </c>
      <c r="C1028">
        <v>2167.1999999999998</v>
      </c>
      <c r="D1028">
        <v>1982.202</v>
      </c>
      <c r="E1028">
        <v>2298.703</v>
      </c>
      <c r="F1028">
        <v>3868.3440000000001</v>
      </c>
      <c r="G1028">
        <v>5578.1589999999997</v>
      </c>
      <c r="H1028">
        <v>7084.9409999999998</v>
      </c>
      <c r="I1028">
        <v>3650.7629999999999</v>
      </c>
      <c r="J1028">
        <v>2882.9229999999998</v>
      </c>
      <c r="K1028">
        <v>3479.2060000000001</v>
      </c>
      <c r="L1028">
        <v>1719.51</v>
      </c>
      <c r="M1028" s="1">
        <v>41677</v>
      </c>
      <c r="N1028">
        <v>1719.51</v>
      </c>
    </row>
    <row r="1029" spans="2:14" x14ac:dyDescent="0.25">
      <c r="B1029" s="1">
        <v>41677</v>
      </c>
      <c r="C1029">
        <v>2188.6709999999998</v>
      </c>
      <c r="D1029">
        <v>2003.963</v>
      </c>
      <c r="E1029">
        <v>2326.5419999999999</v>
      </c>
      <c r="F1029">
        <v>3929.0889999999999</v>
      </c>
      <c r="G1029">
        <v>5654.4380000000001</v>
      </c>
      <c r="H1029">
        <v>7071.9440000000004</v>
      </c>
      <c r="I1029">
        <v>3642.2669999999998</v>
      </c>
      <c r="J1029">
        <v>2965.692</v>
      </c>
      <c r="K1029">
        <v>3567.2460000000001</v>
      </c>
      <c r="L1029">
        <v>1752</v>
      </c>
      <c r="M1029" s="1">
        <v>41680</v>
      </c>
      <c r="N1029">
        <v>1752</v>
      </c>
    </row>
    <row r="1030" spans="2:14" x14ac:dyDescent="0.25">
      <c r="B1030" s="1">
        <v>41680</v>
      </c>
      <c r="C1030">
        <v>2232.6680000000001</v>
      </c>
      <c r="D1030">
        <v>2067.6759999999999</v>
      </c>
      <c r="E1030">
        <v>2406.212</v>
      </c>
      <c r="F1030">
        <v>4053.8919999999998</v>
      </c>
      <c r="G1030">
        <v>5791.4290000000001</v>
      </c>
      <c r="H1030">
        <v>7301.6980000000003</v>
      </c>
      <c r="I1030">
        <v>3707.3939999999998</v>
      </c>
      <c r="J1030">
        <v>3047.252</v>
      </c>
      <c r="K1030">
        <v>3591.6819999999998</v>
      </c>
      <c r="L1030">
        <v>1768.9870000000001</v>
      </c>
      <c r="M1030" s="1">
        <v>41681</v>
      </c>
      <c r="N1030">
        <v>1768.9870000000001</v>
      </c>
    </row>
    <row r="1031" spans="2:14" x14ac:dyDescent="0.25">
      <c r="B1031" s="1">
        <v>41681</v>
      </c>
      <c r="C1031">
        <v>2278.7379999999998</v>
      </c>
      <c r="D1031">
        <v>2075.029</v>
      </c>
      <c r="E1031">
        <v>2414.7739999999999</v>
      </c>
      <c r="F1031">
        <v>4039.8090000000002</v>
      </c>
      <c r="G1031">
        <v>5825.6109999999999</v>
      </c>
      <c r="H1031">
        <v>7332.0919999999996</v>
      </c>
      <c r="I1031">
        <v>3764.2750000000001</v>
      </c>
      <c r="J1031">
        <v>3015.4859999999999</v>
      </c>
      <c r="K1031">
        <v>3623.7130000000002</v>
      </c>
      <c r="L1031">
        <v>1771.521</v>
      </c>
      <c r="M1031" s="1">
        <v>41682</v>
      </c>
      <c r="N1031">
        <v>1771.521</v>
      </c>
    </row>
    <row r="1032" spans="2:14" x14ac:dyDescent="0.25">
      <c r="B1032" s="1">
        <v>41682</v>
      </c>
      <c r="C1032">
        <v>2278.1149999999998</v>
      </c>
      <c r="D1032">
        <v>2089.1460000000002</v>
      </c>
      <c r="E1032">
        <v>2428.2449999999999</v>
      </c>
      <c r="F1032">
        <v>4082.7289999999998</v>
      </c>
      <c r="G1032">
        <v>5861.1549999999997</v>
      </c>
      <c r="H1032">
        <v>7393.2870000000003</v>
      </c>
      <c r="I1032">
        <v>3765.8180000000002</v>
      </c>
      <c r="J1032">
        <v>3038.9450000000002</v>
      </c>
      <c r="K1032">
        <v>3546.9780000000001</v>
      </c>
      <c r="L1032">
        <v>1752.877</v>
      </c>
      <c r="M1032" s="1">
        <v>41683</v>
      </c>
      <c r="N1032">
        <v>1752.877</v>
      </c>
    </row>
    <row r="1033" spans="2:14" x14ac:dyDescent="0.25">
      <c r="B1033" s="1">
        <v>41683</v>
      </c>
      <c r="C1033">
        <v>2249.866</v>
      </c>
      <c r="D1033">
        <v>2079.1179999999999</v>
      </c>
      <c r="E1033">
        <v>2398.8029999999999</v>
      </c>
      <c r="F1033">
        <v>4044.5529999999999</v>
      </c>
      <c r="G1033">
        <v>5814.5240000000003</v>
      </c>
      <c r="H1033">
        <v>7256.9340000000002</v>
      </c>
      <c r="I1033">
        <v>3771.652</v>
      </c>
      <c r="J1033">
        <v>2977.22</v>
      </c>
      <c r="K1033">
        <v>3555.3449999999998</v>
      </c>
      <c r="L1033">
        <v>1769.144</v>
      </c>
      <c r="M1033" s="1">
        <v>41684</v>
      </c>
      <c r="N1033">
        <v>1769.144</v>
      </c>
    </row>
    <row r="1034" spans="2:14" x14ac:dyDescent="0.25">
      <c r="B1034" s="1">
        <v>41684</v>
      </c>
      <c r="C1034">
        <v>2266.0680000000002</v>
      </c>
      <c r="D1034">
        <v>2102.2840000000001</v>
      </c>
      <c r="E1034">
        <v>2437.1529999999998</v>
      </c>
      <c r="F1034">
        <v>4095.4520000000002</v>
      </c>
      <c r="G1034">
        <v>5932.0969999999998</v>
      </c>
      <c r="H1034">
        <v>7382.9110000000001</v>
      </c>
      <c r="I1034">
        <v>3771.8130000000001</v>
      </c>
      <c r="J1034">
        <v>3022.06</v>
      </c>
      <c r="K1034">
        <v>3715.027</v>
      </c>
      <c r="L1034">
        <v>1787.1610000000001</v>
      </c>
      <c r="M1034" s="1">
        <v>41687</v>
      </c>
      <c r="N1034">
        <v>1787.1610000000001</v>
      </c>
    </row>
    <row r="1035" spans="2:14" x14ac:dyDescent="0.25">
      <c r="B1035" s="1">
        <v>41687</v>
      </c>
      <c r="C1035">
        <v>2287.752</v>
      </c>
      <c r="D1035">
        <v>2124.127</v>
      </c>
      <c r="E1035">
        <v>2470.6260000000002</v>
      </c>
      <c r="F1035">
        <v>4159.5450000000001</v>
      </c>
      <c r="G1035">
        <v>6013.9690000000001</v>
      </c>
      <c r="H1035">
        <v>7468.5590000000002</v>
      </c>
      <c r="I1035">
        <v>3773.6</v>
      </c>
      <c r="J1035">
        <v>3087.7669999999998</v>
      </c>
      <c r="K1035">
        <v>3690.6480000000001</v>
      </c>
      <c r="L1035">
        <v>1771.162</v>
      </c>
      <c r="M1035" s="1">
        <v>41688</v>
      </c>
      <c r="N1035">
        <v>1771.162</v>
      </c>
    </row>
    <row r="1036" spans="2:14" x14ac:dyDescent="0.25">
      <c r="B1036" s="1">
        <v>41688</v>
      </c>
      <c r="C1036">
        <v>2254.5680000000002</v>
      </c>
      <c r="D1036">
        <v>2100.319</v>
      </c>
      <c r="E1036">
        <v>2460.7689999999998</v>
      </c>
      <c r="F1036">
        <v>4157.7039999999997</v>
      </c>
      <c r="G1036">
        <v>5946.0910000000003</v>
      </c>
      <c r="H1036">
        <v>7477.8370000000004</v>
      </c>
      <c r="I1036">
        <v>3700.828</v>
      </c>
      <c r="J1036">
        <v>3081.5749999999998</v>
      </c>
      <c r="K1036">
        <v>3658.3380000000002</v>
      </c>
      <c r="L1036">
        <v>1781.623</v>
      </c>
      <c r="M1036" s="1">
        <v>41689</v>
      </c>
      <c r="N1036">
        <v>1781.623</v>
      </c>
    </row>
    <row r="1037" spans="2:14" x14ac:dyDescent="0.25">
      <c r="B1037" s="1">
        <v>41689</v>
      </c>
      <c r="C1037">
        <v>2294.431</v>
      </c>
      <c r="D1037">
        <v>2113.4090000000001</v>
      </c>
      <c r="E1037">
        <v>2456.944</v>
      </c>
      <c r="F1037">
        <v>4181.2520000000004</v>
      </c>
      <c r="G1037">
        <v>5979.5249999999996</v>
      </c>
      <c r="H1037">
        <v>7520.9459999999999</v>
      </c>
      <c r="I1037">
        <v>3771.2719999999999</v>
      </c>
      <c r="J1037">
        <v>3076.7629999999999</v>
      </c>
      <c r="K1037">
        <v>3610.3159999999998</v>
      </c>
      <c r="L1037">
        <v>1786.337</v>
      </c>
      <c r="M1037" s="1">
        <v>41690</v>
      </c>
      <c r="N1037">
        <v>1786.337</v>
      </c>
    </row>
    <row r="1038" spans="2:14" x14ac:dyDescent="0.25">
      <c r="B1038" s="1">
        <v>41690</v>
      </c>
      <c r="C1038">
        <v>2338.6210000000001</v>
      </c>
      <c r="D1038">
        <v>2095.13</v>
      </c>
      <c r="E1038">
        <v>2433.9569999999999</v>
      </c>
      <c r="F1038">
        <v>4122.174</v>
      </c>
      <c r="G1038">
        <v>5957.3050000000003</v>
      </c>
      <c r="H1038">
        <v>7434.9790000000003</v>
      </c>
      <c r="I1038">
        <v>3710.712</v>
      </c>
      <c r="J1038">
        <v>3031.2939999999999</v>
      </c>
      <c r="K1038">
        <v>3622.0160000000001</v>
      </c>
      <c r="L1038">
        <v>1765.047</v>
      </c>
      <c r="M1038" s="1">
        <v>41691</v>
      </c>
      <c r="N1038">
        <v>1765.047</v>
      </c>
    </row>
    <row r="1039" spans="2:14" x14ac:dyDescent="0.25">
      <c r="B1039" s="1">
        <v>41691</v>
      </c>
      <c r="C1039">
        <v>2279.4059999999999</v>
      </c>
      <c r="D1039">
        <v>2074.8809999999999</v>
      </c>
      <c r="E1039">
        <v>2408.4630000000002</v>
      </c>
      <c r="F1039">
        <v>4081.6289999999999</v>
      </c>
      <c r="G1039">
        <v>5906.33</v>
      </c>
      <c r="H1039">
        <v>7416.9679999999998</v>
      </c>
      <c r="I1039">
        <v>3673.7449999999999</v>
      </c>
      <c r="J1039">
        <v>3032.7530000000002</v>
      </c>
      <c r="K1039">
        <v>3616.1849999999999</v>
      </c>
      <c r="L1039">
        <v>1741.2909999999999</v>
      </c>
      <c r="M1039" s="1">
        <v>41694</v>
      </c>
      <c r="N1039">
        <v>1741.2909999999999</v>
      </c>
    </row>
    <row r="1040" spans="2:14" x14ac:dyDescent="0.25">
      <c r="B1040" s="1">
        <v>41694</v>
      </c>
      <c r="C1040">
        <v>2219.9540000000002</v>
      </c>
      <c r="D1040">
        <v>2035.1210000000001</v>
      </c>
      <c r="E1040">
        <v>2366.9659999999999</v>
      </c>
      <c r="F1040">
        <v>4005.471</v>
      </c>
      <c r="G1040">
        <v>5834.8090000000002</v>
      </c>
      <c r="H1040">
        <v>7463.17</v>
      </c>
      <c r="I1040">
        <v>3565.6790000000001</v>
      </c>
      <c r="J1040">
        <v>3073.8090000000002</v>
      </c>
      <c r="K1040">
        <v>3507.6210000000001</v>
      </c>
      <c r="L1040">
        <v>1707.0809999999999</v>
      </c>
      <c r="M1040" s="1">
        <v>41695</v>
      </c>
      <c r="N1040">
        <v>1707.0809999999999</v>
      </c>
    </row>
    <row r="1041" spans="2:14" x14ac:dyDescent="0.25">
      <c r="B1041" s="1">
        <v>41695</v>
      </c>
      <c r="C1041">
        <v>2165.0039999999999</v>
      </c>
      <c r="D1041">
        <v>1980.2760000000001</v>
      </c>
      <c r="E1041">
        <v>2294.0230000000001</v>
      </c>
      <c r="F1041">
        <v>3854.6750000000002</v>
      </c>
      <c r="G1041">
        <v>5626.7889999999998</v>
      </c>
      <c r="H1041">
        <v>7279.0630000000001</v>
      </c>
      <c r="I1041">
        <v>3500.864</v>
      </c>
      <c r="J1041">
        <v>2927.5419999999999</v>
      </c>
      <c r="K1041">
        <v>3502.306</v>
      </c>
      <c r="L1041">
        <v>1712.902</v>
      </c>
      <c r="M1041" s="1">
        <v>41696</v>
      </c>
      <c r="N1041">
        <v>1712.902</v>
      </c>
    </row>
    <row r="1042" spans="2:14" x14ac:dyDescent="0.25">
      <c r="B1042" s="1">
        <v>41696</v>
      </c>
      <c r="C1042">
        <v>2187.5619999999999</v>
      </c>
      <c r="D1042">
        <v>2013.6289999999999</v>
      </c>
      <c r="E1042">
        <v>2301.2979999999998</v>
      </c>
      <c r="F1042">
        <v>3849.4279999999999</v>
      </c>
      <c r="G1042">
        <v>5620.3429999999998</v>
      </c>
      <c r="H1042">
        <v>7316.5150000000003</v>
      </c>
      <c r="I1042">
        <v>3507.93</v>
      </c>
      <c r="J1042">
        <v>2938.0569999999998</v>
      </c>
      <c r="K1042">
        <v>3459.7190000000001</v>
      </c>
      <c r="L1042">
        <v>1734.713</v>
      </c>
      <c r="M1042" s="1">
        <v>41697</v>
      </c>
      <c r="N1042">
        <v>1734.713</v>
      </c>
    </row>
    <row r="1043" spans="2:14" x14ac:dyDescent="0.25">
      <c r="B1043" s="1">
        <v>41697</v>
      </c>
      <c r="C1043">
        <v>2194.0839999999998</v>
      </c>
      <c r="D1043">
        <v>1987.482</v>
      </c>
      <c r="E1043">
        <v>2291.7109999999998</v>
      </c>
      <c r="F1043">
        <v>3768.5929999999998</v>
      </c>
      <c r="G1043">
        <v>5559.1289999999999</v>
      </c>
      <c r="H1043">
        <v>7083.4539999999997</v>
      </c>
      <c r="I1043">
        <v>3525.451</v>
      </c>
      <c r="J1043">
        <v>2909.3110000000001</v>
      </c>
      <c r="K1043">
        <v>3529.0859999999998</v>
      </c>
      <c r="L1043">
        <v>1745.0409999999999</v>
      </c>
      <c r="M1043" s="1">
        <v>41698</v>
      </c>
      <c r="N1043">
        <v>1745.0409999999999</v>
      </c>
    </row>
    <row r="1044" spans="2:14" x14ac:dyDescent="0.25">
      <c r="B1044" s="1">
        <v>41698</v>
      </c>
      <c r="C1044">
        <v>2191.3789999999999</v>
      </c>
      <c r="D1044">
        <v>2009.575</v>
      </c>
      <c r="E1044">
        <v>2318.5</v>
      </c>
      <c r="F1044">
        <v>3840.8380000000002</v>
      </c>
      <c r="G1044">
        <v>5667.3429999999998</v>
      </c>
      <c r="H1044">
        <v>7110.6260000000002</v>
      </c>
      <c r="I1044">
        <v>3557.88</v>
      </c>
      <c r="J1044">
        <v>2943.902</v>
      </c>
      <c r="K1044">
        <v>3622.0039999999999</v>
      </c>
      <c r="L1044">
        <v>1780.9749999999999</v>
      </c>
      <c r="M1044" s="1">
        <v>41701</v>
      </c>
      <c r="N1044">
        <v>1780.9749999999999</v>
      </c>
    </row>
    <row r="1045" spans="2:14" x14ac:dyDescent="0.25">
      <c r="B1045" s="1">
        <v>41701</v>
      </c>
      <c r="C1045">
        <v>2205.355</v>
      </c>
      <c r="D1045">
        <v>2035.778</v>
      </c>
      <c r="E1045">
        <v>2359.6219999999998</v>
      </c>
      <c r="F1045">
        <v>3907.17</v>
      </c>
      <c r="G1045">
        <v>5771.2849999999999</v>
      </c>
      <c r="H1045">
        <v>7189.59</v>
      </c>
      <c r="I1045">
        <v>3535.3829999999998</v>
      </c>
      <c r="J1045">
        <v>2999.9079999999999</v>
      </c>
      <c r="K1045">
        <v>3659.029</v>
      </c>
      <c r="L1045">
        <v>1764.893</v>
      </c>
      <c r="M1045" s="1">
        <v>41702</v>
      </c>
      <c r="N1045">
        <v>1764.893</v>
      </c>
    </row>
    <row r="1046" spans="2:14" x14ac:dyDescent="0.25">
      <c r="B1046" s="1">
        <v>41702</v>
      </c>
      <c r="C1046">
        <v>2183.0520000000001</v>
      </c>
      <c r="D1046">
        <v>2036.6130000000001</v>
      </c>
      <c r="E1046">
        <v>2354.2199999999998</v>
      </c>
      <c r="F1046">
        <v>3884.5970000000002</v>
      </c>
      <c r="G1046">
        <v>5722.8590000000004</v>
      </c>
      <c r="H1046">
        <v>7133.9719999999998</v>
      </c>
      <c r="I1046">
        <v>3557.5650000000001</v>
      </c>
      <c r="J1046">
        <v>2963.7260000000001</v>
      </c>
      <c r="K1046">
        <v>3626.7280000000001</v>
      </c>
      <c r="L1046">
        <v>1749.7370000000001</v>
      </c>
      <c r="M1046" s="1">
        <v>41703</v>
      </c>
      <c r="N1046">
        <v>1749.7370000000001</v>
      </c>
    </row>
    <row r="1047" spans="2:14" x14ac:dyDescent="0.25">
      <c r="B1047" s="1">
        <v>41703</v>
      </c>
      <c r="C1047">
        <v>2177.6039999999998</v>
      </c>
      <c r="D1047">
        <v>2019.9380000000001</v>
      </c>
      <c r="E1047">
        <v>2331.194</v>
      </c>
      <c r="F1047">
        <v>3868.902</v>
      </c>
      <c r="G1047">
        <v>5758.4129999999996</v>
      </c>
      <c r="H1047">
        <v>7059.0330000000004</v>
      </c>
      <c r="I1047">
        <v>3510.2979999999998</v>
      </c>
      <c r="J1047">
        <v>2947.0790000000002</v>
      </c>
      <c r="K1047">
        <v>3641.2060000000001</v>
      </c>
      <c r="L1047">
        <v>1736.896</v>
      </c>
      <c r="M1047" s="1">
        <v>41704</v>
      </c>
      <c r="N1047">
        <v>1736.896</v>
      </c>
    </row>
    <row r="1048" spans="2:14" x14ac:dyDescent="0.25">
      <c r="B1048" s="1">
        <v>41704</v>
      </c>
      <c r="C1048">
        <v>2177.8029999999999</v>
      </c>
      <c r="D1048">
        <v>2021.086</v>
      </c>
      <c r="E1048">
        <v>2332.471</v>
      </c>
      <c r="F1048">
        <v>3875.335</v>
      </c>
      <c r="G1048">
        <v>5741.192</v>
      </c>
      <c r="H1048">
        <v>7009.7650000000003</v>
      </c>
      <c r="I1048">
        <v>3562.4079999999999</v>
      </c>
      <c r="J1048">
        <v>2909.931</v>
      </c>
      <c r="K1048">
        <v>3583.5039999999999</v>
      </c>
      <c r="L1048">
        <v>1727.1030000000001</v>
      </c>
      <c r="M1048" s="1">
        <v>41705</v>
      </c>
      <c r="N1048">
        <v>1727.1030000000001</v>
      </c>
    </row>
    <row r="1049" spans="2:14" x14ac:dyDescent="0.25">
      <c r="B1049" s="1">
        <v>41705</v>
      </c>
      <c r="C1049">
        <v>2173.7660000000001</v>
      </c>
      <c r="D1049">
        <v>2025.7449999999999</v>
      </c>
      <c r="E1049">
        <v>2322.0169999999998</v>
      </c>
      <c r="F1049">
        <v>3863.0259999999998</v>
      </c>
      <c r="G1049">
        <v>5773.3729999999996</v>
      </c>
      <c r="H1049">
        <v>7088.982</v>
      </c>
      <c r="I1049">
        <v>3535.16</v>
      </c>
      <c r="J1049">
        <v>2880.087</v>
      </c>
      <c r="K1049">
        <v>3436.3890000000001</v>
      </c>
      <c r="L1049">
        <v>1675.11</v>
      </c>
      <c r="M1049" s="1">
        <v>41708</v>
      </c>
      <c r="N1049">
        <v>1675.11</v>
      </c>
    </row>
    <row r="1050" spans="2:14" x14ac:dyDescent="0.25">
      <c r="B1050" s="1">
        <v>41708</v>
      </c>
      <c r="C1050">
        <v>2090.384</v>
      </c>
      <c r="D1050">
        <v>1948.8820000000001</v>
      </c>
      <c r="E1050">
        <v>2232.3609999999999</v>
      </c>
      <c r="F1050">
        <v>3707.5830000000001</v>
      </c>
      <c r="G1050">
        <v>5648.8040000000001</v>
      </c>
      <c r="H1050">
        <v>6924.1360000000004</v>
      </c>
      <c r="I1050">
        <v>3423.7539999999999</v>
      </c>
      <c r="J1050">
        <v>2768.163</v>
      </c>
      <c r="K1050">
        <v>3406.0949999999998</v>
      </c>
      <c r="L1050">
        <v>1672.3330000000001</v>
      </c>
      <c r="M1050" s="1">
        <v>41709</v>
      </c>
      <c r="N1050">
        <v>1672.3330000000001</v>
      </c>
    </row>
    <row r="1051" spans="2:14" x14ac:dyDescent="0.25">
      <c r="B1051" s="1">
        <v>41709</v>
      </c>
      <c r="C1051">
        <v>2099.0509999999999</v>
      </c>
      <c r="D1051">
        <v>1965.0360000000001</v>
      </c>
      <c r="E1051">
        <v>2222.395</v>
      </c>
      <c r="F1051">
        <v>3706.5990000000002</v>
      </c>
      <c r="G1051">
        <v>5748.3649999999998</v>
      </c>
      <c r="H1051">
        <v>6999.3379999999997</v>
      </c>
      <c r="I1051">
        <v>3444.3330000000001</v>
      </c>
      <c r="J1051">
        <v>2769.8180000000002</v>
      </c>
      <c r="K1051">
        <v>3403.5770000000002</v>
      </c>
      <c r="L1051">
        <v>1677.875</v>
      </c>
      <c r="M1051" s="1">
        <v>41710</v>
      </c>
      <c r="N1051">
        <v>1677.875</v>
      </c>
    </row>
    <row r="1052" spans="2:14" x14ac:dyDescent="0.25">
      <c r="B1052" s="1">
        <v>41710</v>
      </c>
      <c r="C1052">
        <v>2090.3960000000002</v>
      </c>
      <c r="D1052">
        <v>1973.8910000000001</v>
      </c>
      <c r="E1052">
        <v>2223.1889999999999</v>
      </c>
      <c r="F1052">
        <v>3702.2159999999999</v>
      </c>
      <c r="G1052">
        <v>5725.0609999999997</v>
      </c>
      <c r="H1052">
        <v>6998.96</v>
      </c>
      <c r="I1052">
        <v>3471.9690000000001</v>
      </c>
      <c r="J1052">
        <v>2759.3090000000002</v>
      </c>
      <c r="K1052">
        <v>3444.6729999999998</v>
      </c>
      <c r="L1052">
        <v>1706.903</v>
      </c>
      <c r="M1052" s="1">
        <v>41711</v>
      </c>
      <c r="N1052">
        <v>1706.903</v>
      </c>
    </row>
    <row r="1053" spans="2:14" x14ac:dyDescent="0.25">
      <c r="B1053" s="1">
        <v>41711</v>
      </c>
      <c r="C1053">
        <v>2114.0630000000001</v>
      </c>
      <c r="D1053">
        <v>1981.932</v>
      </c>
      <c r="E1053">
        <v>2245.0100000000002</v>
      </c>
      <c r="F1053">
        <v>3733.6129999999998</v>
      </c>
      <c r="G1053">
        <v>5896.473</v>
      </c>
      <c r="H1053">
        <v>7088.1570000000002</v>
      </c>
      <c r="I1053">
        <v>3511.7559999999999</v>
      </c>
      <c r="J1053">
        <v>2799.17</v>
      </c>
      <c r="K1053">
        <v>3401.415</v>
      </c>
      <c r="L1053">
        <v>1690.1769999999999</v>
      </c>
      <c r="M1053" s="1">
        <v>41712</v>
      </c>
      <c r="N1053">
        <v>1690.1769999999999</v>
      </c>
    </row>
    <row r="1054" spans="2:14" x14ac:dyDescent="0.25">
      <c r="B1054" s="1">
        <v>41712</v>
      </c>
      <c r="C1054">
        <v>2083.8820000000001</v>
      </c>
      <c r="D1054">
        <v>1975.93</v>
      </c>
      <c r="E1054">
        <v>2230.3589999999999</v>
      </c>
      <c r="F1054">
        <v>3711.5740000000001</v>
      </c>
      <c r="G1054">
        <v>5833.7349999999997</v>
      </c>
      <c r="H1054">
        <v>7017.0439999999999</v>
      </c>
      <c r="I1054">
        <v>3485.0410000000002</v>
      </c>
      <c r="J1054">
        <v>2791.4630000000002</v>
      </c>
      <c r="K1054">
        <v>3445.3</v>
      </c>
      <c r="L1054">
        <v>1697.6379999999999</v>
      </c>
      <c r="M1054" s="1">
        <v>41715</v>
      </c>
      <c r="N1054">
        <v>1697.6379999999999</v>
      </c>
    </row>
    <row r="1055" spans="2:14" x14ac:dyDescent="0.25">
      <c r="B1055" s="1">
        <v>41715</v>
      </c>
      <c r="C1055">
        <v>2114.346</v>
      </c>
      <c r="D1055">
        <v>2004.114</v>
      </c>
      <c r="E1055">
        <v>2266.8159999999998</v>
      </c>
      <c r="F1055">
        <v>3785.873</v>
      </c>
      <c r="G1055">
        <v>5866.5469999999996</v>
      </c>
      <c r="H1055">
        <v>7116.75</v>
      </c>
      <c r="I1055">
        <v>3506.4760000000001</v>
      </c>
      <c r="J1055">
        <v>2850.1889999999999</v>
      </c>
      <c r="K1055">
        <v>3457.5790000000002</v>
      </c>
      <c r="L1055">
        <v>1714.6030000000001</v>
      </c>
      <c r="M1055" s="1">
        <v>41716</v>
      </c>
      <c r="N1055">
        <v>1714.6030000000001</v>
      </c>
    </row>
    <row r="1056" spans="2:14" x14ac:dyDescent="0.25">
      <c r="B1056" s="1">
        <v>41716</v>
      </c>
      <c r="C1056">
        <v>2101.2350000000001</v>
      </c>
      <c r="D1056">
        <v>1996.828</v>
      </c>
      <c r="E1056">
        <v>2274.0160000000001</v>
      </c>
      <c r="F1056">
        <v>3807.1779999999999</v>
      </c>
      <c r="G1056">
        <v>5907.89</v>
      </c>
      <c r="H1056">
        <v>7136.1909999999998</v>
      </c>
      <c r="I1056">
        <v>3482.6779999999999</v>
      </c>
      <c r="J1056">
        <v>2859.4989999999998</v>
      </c>
      <c r="K1056">
        <v>3477.7950000000001</v>
      </c>
      <c r="L1056">
        <v>1706.614</v>
      </c>
      <c r="M1056" s="1">
        <v>41717</v>
      </c>
      <c r="N1056">
        <v>1706.614</v>
      </c>
    </row>
    <row r="1057" spans="2:14" x14ac:dyDescent="0.25">
      <c r="B1057" s="1">
        <v>41717</v>
      </c>
      <c r="C1057">
        <v>2099.8789999999999</v>
      </c>
      <c r="D1057">
        <v>2002.3979999999999</v>
      </c>
      <c r="E1057">
        <v>2258.346</v>
      </c>
      <c r="F1057">
        <v>3771.4520000000002</v>
      </c>
      <c r="G1057">
        <v>5822.942</v>
      </c>
      <c r="H1057">
        <v>7065.835</v>
      </c>
      <c r="I1057">
        <v>3464.759</v>
      </c>
      <c r="J1057">
        <v>2825.39</v>
      </c>
      <c r="K1057">
        <v>3377.2849999999999</v>
      </c>
      <c r="L1057">
        <v>1679.3340000000001</v>
      </c>
      <c r="M1057" s="1">
        <v>41718</v>
      </c>
      <c r="N1057">
        <v>1679.3340000000001</v>
      </c>
    </row>
    <row r="1058" spans="2:14" x14ac:dyDescent="0.25">
      <c r="B1058" s="1">
        <v>41718</v>
      </c>
      <c r="C1058">
        <v>2066.1350000000002</v>
      </c>
      <c r="D1058">
        <v>1966.19</v>
      </c>
      <c r="E1058">
        <v>2213.902</v>
      </c>
      <c r="F1058">
        <v>3643.2939999999999</v>
      </c>
      <c r="G1058">
        <v>5689.1530000000002</v>
      </c>
      <c r="H1058">
        <v>6896.4790000000003</v>
      </c>
      <c r="I1058">
        <v>3443.2449999999999</v>
      </c>
      <c r="J1058">
        <v>2728.4760000000001</v>
      </c>
      <c r="K1058">
        <v>3424.4459999999999</v>
      </c>
      <c r="L1058">
        <v>1723.712</v>
      </c>
      <c r="M1058" s="1">
        <v>41719</v>
      </c>
      <c r="N1058">
        <v>1723.712</v>
      </c>
    </row>
    <row r="1059" spans="2:14" x14ac:dyDescent="0.25">
      <c r="B1059" s="1">
        <v>41719</v>
      </c>
      <c r="C1059">
        <v>2141.471</v>
      </c>
      <c r="D1059">
        <v>2011.107</v>
      </c>
      <c r="E1059">
        <v>2268.1320000000001</v>
      </c>
      <c r="F1059">
        <v>3738.8330000000001</v>
      </c>
      <c r="G1059">
        <v>5794.4489999999996</v>
      </c>
      <c r="H1059">
        <v>7003.8450000000003</v>
      </c>
      <c r="I1059">
        <v>3606.7919999999999</v>
      </c>
      <c r="J1059">
        <v>2775.2359999999999</v>
      </c>
      <c r="K1059">
        <v>3427.8229999999999</v>
      </c>
      <c r="L1059">
        <v>1738.4380000000001</v>
      </c>
      <c r="M1059" s="1">
        <v>41722</v>
      </c>
      <c r="N1059">
        <v>1738.4380000000001</v>
      </c>
    </row>
    <row r="1060" spans="2:14" x14ac:dyDescent="0.25">
      <c r="B1060" s="1">
        <v>41722</v>
      </c>
      <c r="C1060">
        <v>2156.739</v>
      </c>
      <c r="D1060">
        <v>2039.7439999999999</v>
      </c>
      <c r="E1060">
        <v>2295.6109999999999</v>
      </c>
      <c r="F1060">
        <v>3754.2460000000001</v>
      </c>
      <c r="G1060">
        <v>5808</v>
      </c>
      <c r="H1060">
        <v>6984.6940000000004</v>
      </c>
      <c r="I1060">
        <v>3656.3969999999999</v>
      </c>
      <c r="J1060">
        <v>2762.2350000000001</v>
      </c>
      <c r="K1060">
        <v>3423.029</v>
      </c>
      <c r="L1060">
        <v>1757.2470000000001</v>
      </c>
      <c r="M1060" s="1">
        <v>41723</v>
      </c>
      <c r="N1060">
        <v>1757.2470000000001</v>
      </c>
    </row>
    <row r="1061" spans="2:14" x14ac:dyDescent="0.25">
      <c r="B1061" s="1">
        <v>41723</v>
      </c>
      <c r="C1061">
        <v>2155.2959999999998</v>
      </c>
      <c r="D1061">
        <v>2040.6320000000001</v>
      </c>
      <c r="E1061">
        <v>2307.0189999999998</v>
      </c>
      <c r="F1061">
        <v>3782.1089999999999</v>
      </c>
      <c r="G1061">
        <v>5776.4750000000004</v>
      </c>
      <c r="H1061">
        <v>6969.2610000000004</v>
      </c>
      <c r="I1061">
        <v>3632.3359999999998</v>
      </c>
      <c r="J1061">
        <v>2768.8090000000002</v>
      </c>
      <c r="K1061">
        <v>3428.8009999999999</v>
      </c>
      <c r="L1061">
        <v>1747.61</v>
      </c>
      <c r="M1061" s="1">
        <v>41724</v>
      </c>
      <c r="N1061">
        <v>1747.61</v>
      </c>
    </row>
    <row r="1062" spans="2:14" x14ac:dyDescent="0.25">
      <c r="B1062" s="1">
        <v>41724</v>
      </c>
      <c r="C1062">
        <v>2141.5169999999998</v>
      </c>
      <c r="D1062">
        <v>2046.116</v>
      </c>
      <c r="E1062">
        <v>2299.9499999999998</v>
      </c>
      <c r="F1062">
        <v>3796.1590000000001</v>
      </c>
      <c r="G1062">
        <v>5741.43</v>
      </c>
      <c r="H1062">
        <v>7048.0029999999997</v>
      </c>
      <c r="I1062">
        <v>3620.2150000000001</v>
      </c>
      <c r="J1062">
        <v>2787.9050000000002</v>
      </c>
      <c r="K1062">
        <v>3330.5749999999998</v>
      </c>
      <c r="L1062">
        <v>1735.0029999999999</v>
      </c>
      <c r="M1062" s="1">
        <v>41725</v>
      </c>
      <c r="N1062">
        <v>1735.0029999999999</v>
      </c>
    </row>
    <row r="1063" spans="2:14" x14ac:dyDescent="0.25">
      <c r="B1063" s="1">
        <v>41725</v>
      </c>
      <c r="C1063">
        <v>2110.0700000000002</v>
      </c>
      <c r="D1063">
        <v>2019.4949999999999</v>
      </c>
      <c r="E1063">
        <v>2273.2089999999998</v>
      </c>
      <c r="F1063">
        <v>3742.3310000000001</v>
      </c>
      <c r="G1063">
        <v>5651.5739999999996</v>
      </c>
      <c r="H1063">
        <v>6945.0789999999997</v>
      </c>
      <c r="I1063">
        <v>3634.3780000000002</v>
      </c>
      <c r="J1063">
        <v>2720.1570000000002</v>
      </c>
      <c r="K1063">
        <v>3227.9780000000001</v>
      </c>
      <c r="L1063">
        <v>1720.529</v>
      </c>
      <c r="M1063" s="1">
        <v>41726</v>
      </c>
      <c r="N1063">
        <v>1720.529</v>
      </c>
    </row>
    <row r="1064" spans="2:14" x14ac:dyDescent="0.25">
      <c r="B1064" s="1">
        <v>41726</v>
      </c>
      <c r="C1064">
        <v>2101.799</v>
      </c>
      <c r="D1064">
        <v>2013.605</v>
      </c>
      <c r="E1064">
        <v>2244.5210000000002</v>
      </c>
      <c r="F1064">
        <v>3721.3739999999998</v>
      </c>
      <c r="G1064">
        <v>5575.835</v>
      </c>
      <c r="H1064">
        <v>6839.8519999999999</v>
      </c>
      <c r="I1064">
        <v>3643.973</v>
      </c>
      <c r="J1064">
        <v>2648.6880000000001</v>
      </c>
      <c r="K1064">
        <v>3227.7260000000001</v>
      </c>
      <c r="L1064">
        <v>1726.3409999999999</v>
      </c>
      <c r="M1064" s="1">
        <v>41729</v>
      </c>
      <c r="N1064">
        <v>1726.3409999999999</v>
      </c>
    </row>
    <row r="1065" spans="2:14" x14ac:dyDescent="0.25">
      <c r="B1065" s="1">
        <v>41729</v>
      </c>
      <c r="C1065">
        <v>2102.1979999999999</v>
      </c>
      <c r="D1065">
        <v>2006.248</v>
      </c>
      <c r="E1065">
        <v>2228.114</v>
      </c>
      <c r="F1065">
        <v>3692.076</v>
      </c>
      <c r="G1065">
        <v>5608.5050000000001</v>
      </c>
      <c r="H1065">
        <v>6813.5680000000002</v>
      </c>
      <c r="I1065">
        <v>3627.9349999999999</v>
      </c>
      <c r="J1065">
        <v>2647.6239999999998</v>
      </c>
      <c r="K1065">
        <v>3282.319</v>
      </c>
      <c r="L1065">
        <v>1749.0119999999999</v>
      </c>
      <c r="M1065" s="1">
        <v>41731</v>
      </c>
      <c r="N1065">
        <v>1749.0119999999999</v>
      </c>
    </row>
    <row r="1066" spans="2:14" x14ac:dyDescent="0.25">
      <c r="B1066" s="1">
        <v>41731</v>
      </c>
      <c r="C1066">
        <v>2130.9349999999999</v>
      </c>
      <c r="D1066">
        <v>2044.123</v>
      </c>
      <c r="E1066">
        <v>2259.8560000000002</v>
      </c>
      <c r="F1066">
        <v>3731.32</v>
      </c>
      <c r="G1066">
        <v>5725.5550000000003</v>
      </c>
      <c r="H1066">
        <v>6812.6469999999999</v>
      </c>
      <c r="I1066">
        <v>3703.0549999999998</v>
      </c>
      <c r="J1066">
        <v>2695.2910000000002</v>
      </c>
      <c r="K1066">
        <v>3285.2080000000001</v>
      </c>
      <c r="L1066">
        <v>1732.0820000000001</v>
      </c>
      <c r="M1066" s="1">
        <v>41732</v>
      </c>
      <c r="N1066">
        <v>1732.0820000000001</v>
      </c>
    </row>
    <row r="1067" spans="2:14" x14ac:dyDescent="0.25">
      <c r="B1067" s="1">
        <v>41732</v>
      </c>
      <c r="C1067">
        <v>2114.9650000000001</v>
      </c>
      <c r="D1067">
        <v>2035.327</v>
      </c>
      <c r="E1067">
        <v>2245.3000000000002</v>
      </c>
      <c r="F1067">
        <v>3726.1590000000001</v>
      </c>
      <c r="G1067">
        <v>5696.1120000000001</v>
      </c>
      <c r="H1067">
        <v>6798.8620000000001</v>
      </c>
      <c r="I1067">
        <v>3664.53</v>
      </c>
      <c r="J1067">
        <v>2712.1909999999998</v>
      </c>
      <c r="K1067">
        <v>3302.326</v>
      </c>
      <c r="L1067">
        <v>1746.9680000000001</v>
      </c>
      <c r="M1067" s="1">
        <v>41733</v>
      </c>
      <c r="N1067">
        <v>1746.9680000000001</v>
      </c>
    </row>
    <row r="1068" spans="2:14" x14ac:dyDescent="0.25">
      <c r="B1068" s="1">
        <v>41733</v>
      </c>
      <c r="C1068">
        <v>2119.2469999999998</v>
      </c>
      <c r="D1068">
        <v>2059.0740000000001</v>
      </c>
      <c r="E1068">
        <v>2264.509</v>
      </c>
      <c r="F1068">
        <v>3775.1680000000001</v>
      </c>
      <c r="G1068">
        <v>5751.4440000000004</v>
      </c>
      <c r="H1068">
        <v>6852.7190000000001</v>
      </c>
      <c r="I1068">
        <v>3697.0120000000002</v>
      </c>
      <c r="J1068">
        <v>2759.5790000000002</v>
      </c>
      <c r="K1068">
        <v>3345.7289999999998</v>
      </c>
      <c r="L1068">
        <v>1773.0419999999999</v>
      </c>
      <c r="M1068" s="1">
        <v>41737</v>
      </c>
      <c r="N1068">
        <v>1773.0419999999999</v>
      </c>
    </row>
    <row r="1069" spans="2:14" x14ac:dyDescent="0.25">
      <c r="B1069" s="1">
        <v>41737</v>
      </c>
      <c r="C1069">
        <v>2169.6860000000001</v>
      </c>
      <c r="D1069">
        <v>2084.8339999999998</v>
      </c>
      <c r="E1069">
        <v>2304.94</v>
      </c>
      <c r="F1069">
        <v>3849.0279999999998</v>
      </c>
      <c r="G1069">
        <v>5856.2510000000002</v>
      </c>
      <c r="H1069">
        <v>6980.4809999999998</v>
      </c>
      <c r="I1069">
        <v>3801.14</v>
      </c>
      <c r="J1069">
        <v>2780.433</v>
      </c>
      <c r="K1069">
        <v>3395.4609999999998</v>
      </c>
      <c r="L1069">
        <v>1775.01</v>
      </c>
      <c r="M1069" s="1">
        <v>41738</v>
      </c>
      <c r="N1069">
        <v>1775.01</v>
      </c>
    </row>
    <row r="1070" spans="2:14" x14ac:dyDescent="0.25">
      <c r="B1070" s="1">
        <v>41738</v>
      </c>
      <c r="C1070">
        <v>2186.643</v>
      </c>
      <c r="D1070">
        <v>2091.8649999999998</v>
      </c>
      <c r="E1070">
        <v>2316.9569999999999</v>
      </c>
      <c r="F1070">
        <v>3880.9110000000001</v>
      </c>
      <c r="G1070">
        <v>5878.2529999999997</v>
      </c>
      <c r="H1070">
        <v>7023.1850000000004</v>
      </c>
      <c r="I1070">
        <v>3782.8519999999999</v>
      </c>
      <c r="J1070">
        <v>2817.527</v>
      </c>
      <c r="K1070">
        <v>3416.2719999999999</v>
      </c>
      <c r="L1070">
        <v>1801.989</v>
      </c>
      <c r="M1070" s="1">
        <v>41739</v>
      </c>
      <c r="N1070">
        <v>1801.989</v>
      </c>
    </row>
    <row r="1071" spans="2:14" x14ac:dyDescent="0.25">
      <c r="B1071" s="1">
        <v>41739</v>
      </c>
      <c r="C1071">
        <v>2210.152</v>
      </c>
      <c r="D1071">
        <v>2107.8110000000001</v>
      </c>
      <c r="E1071">
        <v>2350.4290000000001</v>
      </c>
      <c r="F1071">
        <v>3904.0129999999999</v>
      </c>
      <c r="G1071">
        <v>5937.8180000000002</v>
      </c>
      <c r="H1071">
        <v>7023.7020000000002</v>
      </c>
      <c r="I1071">
        <v>3862.413</v>
      </c>
      <c r="J1071">
        <v>2843.239</v>
      </c>
      <c r="K1071">
        <v>3413.53</v>
      </c>
      <c r="L1071">
        <v>1799.884</v>
      </c>
      <c r="M1071" s="1">
        <v>41740</v>
      </c>
      <c r="N1071">
        <v>1799.884</v>
      </c>
    </row>
    <row r="1072" spans="2:14" x14ac:dyDescent="0.25">
      <c r="B1072" s="1">
        <v>41740</v>
      </c>
      <c r="C1072">
        <v>2189.0010000000002</v>
      </c>
      <c r="D1072">
        <v>2092.2139999999999</v>
      </c>
      <c r="E1072">
        <v>2339.06</v>
      </c>
      <c r="F1072">
        <v>3916.192</v>
      </c>
      <c r="G1072">
        <v>6007.3940000000002</v>
      </c>
      <c r="H1072">
        <v>7078.0569999999998</v>
      </c>
      <c r="I1072">
        <v>3844.377</v>
      </c>
      <c r="J1072">
        <v>2816.027</v>
      </c>
      <c r="K1072">
        <v>3417.5880000000002</v>
      </c>
      <c r="L1072">
        <v>1795.066</v>
      </c>
      <c r="M1072" s="1">
        <v>41743</v>
      </c>
      <c r="N1072">
        <v>1795.066</v>
      </c>
    </row>
    <row r="1073" spans="2:14" x14ac:dyDescent="0.25">
      <c r="B1073" s="1">
        <v>41743</v>
      </c>
      <c r="C1073">
        <v>2195.529</v>
      </c>
      <c r="D1073">
        <v>2102.4229999999998</v>
      </c>
      <c r="E1073">
        <v>2348.9229999999998</v>
      </c>
      <c r="F1073">
        <v>3948.3820000000001</v>
      </c>
      <c r="G1073">
        <v>6016.4889999999996</v>
      </c>
      <c r="H1073">
        <v>7092.482</v>
      </c>
      <c r="I1073">
        <v>3826.5030000000002</v>
      </c>
      <c r="J1073">
        <v>2830.4870000000001</v>
      </c>
      <c r="K1073">
        <v>3411.08</v>
      </c>
      <c r="L1073">
        <v>1775.336</v>
      </c>
      <c r="M1073" s="1">
        <v>41744</v>
      </c>
      <c r="N1073">
        <v>1775.336</v>
      </c>
    </row>
    <row r="1074" spans="2:14" x14ac:dyDescent="0.25">
      <c r="B1074" s="1">
        <v>41744</v>
      </c>
      <c r="C1074">
        <v>2155.9059999999999</v>
      </c>
      <c r="D1074">
        <v>2074.0390000000002</v>
      </c>
      <c r="E1074">
        <v>2321.232</v>
      </c>
      <c r="F1074">
        <v>3882.864</v>
      </c>
      <c r="G1074">
        <v>5959.8320000000003</v>
      </c>
      <c r="H1074">
        <v>7036.1670000000004</v>
      </c>
      <c r="I1074">
        <v>3745.2</v>
      </c>
      <c r="J1074">
        <v>2823.6759999999999</v>
      </c>
      <c r="K1074">
        <v>3423.5920000000001</v>
      </c>
      <c r="L1074">
        <v>1783.414</v>
      </c>
      <c r="M1074" s="1">
        <v>41745</v>
      </c>
      <c r="N1074">
        <v>1783.414</v>
      </c>
    </row>
    <row r="1075" spans="2:14" x14ac:dyDescent="0.25">
      <c r="B1075" s="1">
        <v>41745</v>
      </c>
      <c r="C1075">
        <v>2159.9690000000001</v>
      </c>
      <c r="D1075">
        <v>2069.7930000000001</v>
      </c>
      <c r="E1075">
        <v>2319.6889999999999</v>
      </c>
      <c r="F1075">
        <v>3887.299</v>
      </c>
      <c r="G1075">
        <v>5943.5379999999996</v>
      </c>
      <c r="H1075">
        <v>7016.6149999999998</v>
      </c>
      <c r="I1075">
        <v>3763.3249999999998</v>
      </c>
      <c r="J1075">
        <v>2815.4490000000001</v>
      </c>
      <c r="K1075">
        <v>3433.6889999999999</v>
      </c>
      <c r="L1075">
        <v>1769.952</v>
      </c>
      <c r="M1075" s="1">
        <v>41746</v>
      </c>
      <c r="N1075">
        <v>1769.952</v>
      </c>
    </row>
    <row r="1076" spans="2:14" x14ac:dyDescent="0.25">
      <c r="B1076" s="1">
        <v>41746</v>
      </c>
      <c r="C1076">
        <v>2143.5839999999998</v>
      </c>
      <c r="D1076">
        <v>2063.9059999999999</v>
      </c>
      <c r="E1076">
        <v>2309.9679999999998</v>
      </c>
      <c r="F1076">
        <v>3885.7739999999999</v>
      </c>
      <c r="G1076">
        <v>5948.5950000000003</v>
      </c>
      <c r="H1076">
        <v>6988.2129999999997</v>
      </c>
      <c r="I1076">
        <v>3745.48</v>
      </c>
      <c r="J1076">
        <v>2828.866</v>
      </c>
      <c r="K1076">
        <v>3461.0149999999999</v>
      </c>
      <c r="L1076">
        <v>1776.577</v>
      </c>
      <c r="M1076" s="1">
        <v>41747</v>
      </c>
      <c r="N1076">
        <v>1776.577</v>
      </c>
    </row>
    <row r="1077" spans="2:14" x14ac:dyDescent="0.25">
      <c r="B1077" s="1">
        <v>41747</v>
      </c>
      <c r="C1077">
        <v>2150.578</v>
      </c>
      <c r="D1077">
        <v>2066.4949999999999</v>
      </c>
      <c r="E1077">
        <v>2310.4180000000001</v>
      </c>
      <c r="F1077">
        <v>3884.31</v>
      </c>
      <c r="G1077">
        <v>5967.8440000000001</v>
      </c>
      <c r="H1077">
        <v>6995.326</v>
      </c>
      <c r="I1077">
        <v>3745.3739999999998</v>
      </c>
      <c r="J1077">
        <v>2833.4679999999998</v>
      </c>
      <c r="K1077">
        <v>3402.654</v>
      </c>
      <c r="L1077">
        <v>1750.2429999999999</v>
      </c>
      <c r="M1077" s="1">
        <v>41750</v>
      </c>
      <c r="N1077">
        <v>1750.2429999999999</v>
      </c>
    </row>
    <row r="1078" spans="2:14" x14ac:dyDescent="0.25">
      <c r="B1078" s="1">
        <v>41750</v>
      </c>
      <c r="C1078">
        <v>2117.2759999999998</v>
      </c>
      <c r="D1078">
        <v>2032.4880000000001</v>
      </c>
      <c r="E1078">
        <v>2271.35</v>
      </c>
      <c r="F1078">
        <v>3811.3539999999998</v>
      </c>
      <c r="G1078">
        <v>5856.482</v>
      </c>
      <c r="H1078">
        <v>6908.45</v>
      </c>
      <c r="I1078">
        <v>3679.1819999999998</v>
      </c>
      <c r="J1078">
        <v>2807.596</v>
      </c>
      <c r="K1078">
        <v>3387.8319999999999</v>
      </c>
      <c r="L1078">
        <v>1750.819</v>
      </c>
      <c r="M1078" s="1">
        <v>41751</v>
      </c>
      <c r="N1078">
        <v>1750.819</v>
      </c>
    </row>
    <row r="1079" spans="2:14" x14ac:dyDescent="0.25">
      <c r="B1079" s="1">
        <v>41751</v>
      </c>
      <c r="C1079">
        <v>2127.9850000000001</v>
      </c>
      <c r="D1079">
        <v>2023.162</v>
      </c>
      <c r="E1079">
        <v>2269.172</v>
      </c>
      <c r="F1079">
        <v>3799.8870000000002</v>
      </c>
      <c r="G1079">
        <v>5853.6530000000002</v>
      </c>
      <c r="H1079">
        <v>6841.5280000000002</v>
      </c>
      <c r="I1079">
        <v>3730.4140000000002</v>
      </c>
      <c r="J1079">
        <v>2770.9960000000001</v>
      </c>
      <c r="K1079">
        <v>3340.5889999999999</v>
      </c>
      <c r="L1079">
        <v>1751.3869999999999</v>
      </c>
      <c r="M1079" s="1">
        <v>41752</v>
      </c>
      <c r="N1079">
        <v>1751.3869999999999</v>
      </c>
    </row>
    <row r="1080" spans="2:14" x14ac:dyDescent="0.25">
      <c r="B1080" s="1">
        <v>41752</v>
      </c>
      <c r="C1080">
        <v>2131.1750000000002</v>
      </c>
      <c r="D1080">
        <v>2021.405</v>
      </c>
      <c r="E1080">
        <v>2268.7689999999998</v>
      </c>
      <c r="F1080">
        <v>3785.4270000000001</v>
      </c>
      <c r="G1080">
        <v>5886.8540000000003</v>
      </c>
      <c r="H1080">
        <v>6826.2190000000001</v>
      </c>
      <c r="I1080">
        <v>3717.9349999999999</v>
      </c>
      <c r="J1080">
        <v>2754.8270000000002</v>
      </c>
      <c r="K1080">
        <v>3284.9960000000001</v>
      </c>
      <c r="L1080">
        <v>1736.913</v>
      </c>
      <c r="M1080" s="1">
        <v>41753</v>
      </c>
      <c r="N1080">
        <v>1736.913</v>
      </c>
    </row>
    <row r="1081" spans="2:14" x14ac:dyDescent="0.25">
      <c r="B1081" s="1">
        <v>41753</v>
      </c>
      <c r="C1081">
        <v>2131.933</v>
      </c>
      <c r="D1081">
        <v>2007.4770000000001</v>
      </c>
      <c r="E1081">
        <v>2251.5459999999998</v>
      </c>
      <c r="F1081">
        <v>3755.8389999999999</v>
      </c>
      <c r="G1081">
        <v>5870.0950000000003</v>
      </c>
      <c r="H1081">
        <v>6737.65</v>
      </c>
      <c r="I1081">
        <v>3730.174</v>
      </c>
      <c r="J1081">
        <v>2722.127</v>
      </c>
      <c r="K1081">
        <v>3205.5590000000002</v>
      </c>
      <c r="L1081">
        <v>1724.0719999999999</v>
      </c>
      <c r="M1081" s="1">
        <v>41754</v>
      </c>
      <c r="N1081">
        <v>1724.0719999999999</v>
      </c>
    </row>
    <row r="1082" spans="2:14" x14ac:dyDescent="0.25">
      <c r="B1082" s="1">
        <v>41754</v>
      </c>
      <c r="C1082">
        <v>2103.991</v>
      </c>
      <c r="D1082">
        <v>1978.2429999999999</v>
      </c>
      <c r="E1082">
        <v>2213.6149999999998</v>
      </c>
      <c r="F1082">
        <v>3684.973</v>
      </c>
      <c r="G1082">
        <v>5704.1189999999997</v>
      </c>
      <c r="H1082">
        <v>6631.402</v>
      </c>
      <c r="I1082">
        <v>3718.203</v>
      </c>
      <c r="J1082">
        <v>2663.9949999999999</v>
      </c>
      <c r="K1082">
        <v>3122.57</v>
      </c>
      <c r="L1082">
        <v>1704.5530000000001</v>
      </c>
      <c r="M1082" s="1">
        <v>41757</v>
      </c>
      <c r="N1082">
        <v>1704.5530000000001</v>
      </c>
    </row>
    <row r="1083" spans="2:14" x14ac:dyDescent="0.25">
      <c r="B1083" s="1">
        <v>41757</v>
      </c>
      <c r="C1083">
        <v>2045.0340000000001</v>
      </c>
      <c r="D1083">
        <v>1933.646</v>
      </c>
      <c r="E1083">
        <v>2157.1239999999998</v>
      </c>
      <c r="F1083">
        <v>3617.1660000000002</v>
      </c>
      <c r="G1083">
        <v>5566.7250000000004</v>
      </c>
      <c r="H1083">
        <v>6460.6040000000003</v>
      </c>
      <c r="I1083">
        <v>3677.817</v>
      </c>
      <c r="J1083">
        <v>2589.14</v>
      </c>
      <c r="K1083">
        <v>3171.6260000000002</v>
      </c>
      <c r="L1083">
        <v>1714.694</v>
      </c>
      <c r="M1083" s="1">
        <v>41758</v>
      </c>
      <c r="N1083">
        <v>1714.694</v>
      </c>
    </row>
    <row r="1084" spans="2:14" x14ac:dyDescent="0.25">
      <c r="B1084" s="1">
        <v>41758</v>
      </c>
      <c r="C1084">
        <v>2062.652</v>
      </c>
      <c r="D1084">
        <v>1959.135</v>
      </c>
      <c r="E1084">
        <v>2179.2539999999999</v>
      </c>
      <c r="F1084">
        <v>3691.7240000000002</v>
      </c>
      <c r="G1084">
        <v>5648.3440000000001</v>
      </c>
      <c r="H1084">
        <v>6538.857</v>
      </c>
      <c r="I1084">
        <v>3708.2530000000002</v>
      </c>
      <c r="J1084">
        <v>2631.732</v>
      </c>
      <c r="K1084">
        <v>3187.239</v>
      </c>
      <c r="L1084">
        <v>1722.384</v>
      </c>
      <c r="M1084" s="1">
        <v>41759</v>
      </c>
      <c r="N1084">
        <v>1722.384</v>
      </c>
    </row>
    <row r="1085" spans="2:14" x14ac:dyDescent="0.25">
      <c r="B1085" s="1">
        <v>41759</v>
      </c>
      <c r="C1085">
        <v>2063.61</v>
      </c>
      <c r="D1085">
        <v>1956.8040000000001</v>
      </c>
      <c r="E1085">
        <v>2190.6840000000002</v>
      </c>
      <c r="F1085">
        <v>3701.6439999999998</v>
      </c>
      <c r="G1085">
        <v>5697.9589999999998</v>
      </c>
      <c r="H1085">
        <v>6615.81</v>
      </c>
      <c r="I1085">
        <v>3694.42</v>
      </c>
      <c r="J1085">
        <v>2656.5189999999998</v>
      </c>
      <c r="K1085">
        <v>3188.4229999999998</v>
      </c>
      <c r="L1085">
        <v>1722.96</v>
      </c>
      <c r="M1085" s="1">
        <v>41764</v>
      </c>
      <c r="N1085">
        <v>1722.96</v>
      </c>
    </row>
    <row r="1086" spans="2:14" x14ac:dyDescent="0.25">
      <c r="B1086" s="1">
        <v>41764</v>
      </c>
      <c r="C1086">
        <v>2062.9960000000001</v>
      </c>
      <c r="D1086">
        <v>1970.61</v>
      </c>
      <c r="E1086">
        <v>2198.0790000000002</v>
      </c>
      <c r="F1086">
        <v>3719.5709999999999</v>
      </c>
      <c r="G1086">
        <v>5719.8980000000001</v>
      </c>
      <c r="H1086">
        <v>6654.3149999999996</v>
      </c>
      <c r="I1086">
        <v>3673.7759999999998</v>
      </c>
      <c r="J1086">
        <v>2689.7719999999999</v>
      </c>
      <c r="K1086">
        <v>3248.5410000000002</v>
      </c>
      <c r="L1086">
        <v>1728.2539999999999</v>
      </c>
      <c r="M1086" s="1">
        <v>41765</v>
      </c>
      <c r="N1086">
        <v>1728.2539999999999</v>
      </c>
    </row>
    <row r="1087" spans="2:14" x14ac:dyDescent="0.25">
      <c r="B1087" s="1">
        <v>41765</v>
      </c>
      <c r="C1087">
        <v>2060.1320000000001</v>
      </c>
      <c r="D1087">
        <v>1977.8130000000001</v>
      </c>
      <c r="E1087">
        <v>2206.7620000000002</v>
      </c>
      <c r="F1087">
        <v>3717.7939999999999</v>
      </c>
      <c r="G1087">
        <v>5734.098</v>
      </c>
      <c r="H1087">
        <v>6681.3670000000002</v>
      </c>
      <c r="I1087">
        <v>3666.527</v>
      </c>
      <c r="J1087">
        <v>2717.241</v>
      </c>
      <c r="K1087">
        <v>3204.0819999999999</v>
      </c>
      <c r="L1087">
        <v>1710.6569999999999</v>
      </c>
      <c r="M1087" s="1">
        <v>41766</v>
      </c>
      <c r="N1087">
        <v>1710.6569999999999</v>
      </c>
    </row>
    <row r="1088" spans="2:14" x14ac:dyDescent="0.25">
      <c r="B1088" s="1">
        <v>41766</v>
      </c>
      <c r="C1088">
        <v>2039.116</v>
      </c>
      <c r="D1088">
        <v>1951.7070000000001</v>
      </c>
      <c r="E1088">
        <v>2175.7379999999998</v>
      </c>
      <c r="F1088">
        <v>3646.558</v>
      </c>
      <c r="G1088">
        <v>5660.9160000000002</v>
      </c>
      <c r="H1088">
        <v>6597.2240000000002</v>
      </c>
      <c r="I1088">
        <v>3649.17</v>
      </c>
      <c r="J1088">
        <v>2665.451</v>
      </c>
      <c r="K1088">
        <v>3208.71</v>
      </c>
      <c r="L1088">
        <v>1710.9649999999999</v>
      </c>
      <c r="M1088" s="1">
        <v>41767</v>
      </c>
      <c r="N1088">
        <v>1710.9649999999999</v>
      </c>
    </row>
    <row r="1089" spans="2:14" x14ac:dyDescent="0.25">
      <c r="B1089" s="1">
        <v>41767</v>
      </c>
      <c r="C1089">
        <v>2059.9299999999998</v>
      </c>
      <c r="D1089">
        <v>1952.7159999999999</v>
      </c>
      <c r="E1089">
        <v>2176.1660000000002</v>
      </c>
      <c r="F1089">
        <v>3643.8690000000001</v>
      </c>
      <c r="G1089">
        <v>5644.1949999999997</v>
      </c>
      <c r="H1089">
        <v>6593.6729999999998</v>
      </c>
      <c r="I1089">
        <v>3657.576</v>
      </c>
      <c r="J1089">
        <v>2650.05</v>
      </c>
      <c r="K1089">
        <v>3179.2240000000002</v>
      </c>
      <c r="L1089">
        <v>1701.674</v>
      </c>
      <c r="M1089" s="1">
        <v>41768</v>
      </c>
      <c r="N1089">
        <v>1701.674</v>
      </c>
    </row>
    <row r="1090" spans="2:14" x14ac:dyDescent="0.25">
      <c r="B1090" s="1">
        <v>41768</v>
      </c>
      <c r="C1090">
        <v>2069.0880000000002</v>
      </c>
      <c r="D1090">
        <v>1961.5429999999999</v>
      </c>
      <c r="E1090">
        <v>2163.6030000000001</v>
      </c>
      <c r="F1090">
        <v>3616.2220000000002</v>
      </c>
      <c r="G1090">
        <v>5613.3040000000001</v>
      </c>
      <c r="H1090">
        <v>6559.5060000000003</v>
      </c>
      <c r="I1090">
        <v>3654.9340000000002</v>
      </c>
      <c r="J1090">
        <v>2620.152</v>
      </c>
      <c r="K1090">
        <v>3250.8150000000001</v>
      </c>
      <c r="L1090">
        <v>1731.1110000000001</v>
      </c>
      <c r="M1090" s="1">
        <v>41771</v>
      </c>
      <c r="N1090">
        <v>1731.1110000000001</v>
      </c>
    </row>
    <row r="1091" spans="2:14" x14ac:dyDescent="0.25">
      <c r="B1091" s="1">
        <v>41771</v>
      </c>
      <c r="C1091">
        <v>2169.6309999999999</v>
      </c>
      <c r="D1091">
        <v>2042.0260000000001</v>
      </c>
      <c r="E1091">
        <v>2215.2759999999998</v>
      </c>
      <c r="F1091">
        <v>3689.5030000000002</v>
      </c>
      <c r="G1091">
        <v>5703.0929999999998</v>
      </c>
      <c r="H1091">
        <v>6661.0789999999997</v>
      </c>
      <c r="I1091">
        <v>3717.9760000000001</v>
      </c>
      <c r="J1091">
        <v>2689.665</v>
      </c>
      <c r="K1091">
        <v>3265.82</v>
      </c>
      <c r="L1091">
        <v>1731.652</v>
      </c>
      <c r="M1091" s="1">
        <v>41772</v>
      </c>
      <c r="N1091">
        <v>1731.652</v>
      </c>
    </row>
    <row r="1092" spans="2:14" x14ac:dyDescent="0.25">
      <c r="B1092" s="1">
        <v>41772</v>
      </c>
      <c r="C1092">
        <v>2156.8649999999998</v>
      </c>
      <c r="D1092">
        <v>2023.9659999999999</v>
      </c>
      <c r="E1092">
        <v>2212.038</v>
      </c>
      <c r="F1092">
        <v>3678.212</v>
      </c>
      <c r="G1092">
        <v>5720.1149999999998</v>
      </c>
      <c r="H1092">
        <v>6646.8389999999999</v>
      </c>
      <c r="I1092">
        <v>3714.95</v>
      </c>
      <c r="J1092">
        <v>2677.3739999999998</v>
      </c>
      <c r="K1092">
        <v>3253.5140000000001</v>
      </c>
      <c r="L1092">
        <v>1731.22</v>
      </c>
      <c r="M1092" s="1">
        <v>41773</v>
      </c>
      <c r="N1092">
        <v>1731.22</v>
      </c>
    </row>
    <row r="1093" spans="2:14" x14ac:dyDescent="0.25">
      <c r="B1093" s="1">
        <v>41773</v>
      </c>
      <c r="C1093">
        <v>2148.5839999999998</v>
      </c>
      <c r="D1093">
        <v>2018.951</v>
      </c>
      <c r="E1093">
        <v>2211.0569999999998</v>
      </c>
      <c r="F1093">
        <v>3672.0129999999999</v>
      </c>
      <c r="G1093">
        <v>5671.6620000000003</v>
      </c>
      <c r="H1093">
        <v>6653.5529999999999</v>
      </c>
      <c r="I1093">
        <v>3721.5639999999999</v>
      </c>
      <c r="J1093">
        <v>2675.2530000000002</v>
      </c>
      <c r="K1093">
        <v>3179.9929999999999</v>
      </c>
      <c r="L1093">
        <v>1714.8409999999999</v>
      </c>
      <c r="M1093" s="1">
        <v>41774</v>
      </c>
      <c r="N1093">
        <v>1714.8409999999999</v>
      </c>
    </row>
    <row r="1094" spans="2:14" x14ac:dyDescent="0.25">
      <c r="B1094" s="1">
        <v>41774</v>
      </c>
      <c r="C1094">
        <v>2111.6120000000001</v>
      </c>
      <c r="D1094">
        <v>1979.7170000000001</v>
      </c>
      <c r="E1094">
        <v>2179.8490000000002</v>
      </c>
      <c r="F1094">
        <v>3609.3110000000001</v>
      </c>
      <c r="G1094">
        <v>5593.41</v>
      </c>
      <c r="H1094">
        <v>6556.116</v>
      </c>
      <c r="I1094">
        <v>3683.7069999999999</v>
      </c>
      <c r="J1094">
        <v>2614.1370000000002</v>
      </c>
      <c r="K1094">
        <v>3168.06</v>
      </c>
      <c r="L1094">
        <v>1719.7529999999999</v>
      </c>
      <c r="M1094" s="1">
        <v>41775</v>
      </c>
      <c r="N1094">
        <v>1719.7529999999999</v>
      </c>
    </row>
    <row r="1095" spans="2:14" x14ac:dyDescent="0.25">
      <c r="B1095" s="1">
        <v>41775</v>
      </c>
      <c r="C1095">
        <v>2115.61</v>
      </c>
      <c r="D1095">
        <v>1980.136</v>
      </c>
      <c r="E1095">
        <v>2185.893</v>
      </c>
      <c r="F1095">
        <v>3620.2739999999999</v>
      </c>
      <c r="G1095">
        <v>5586.9189999999999</v>
      </c>
      <c r="H1095">
        <v>6513.3530000000001</v>
      </c>
      <c r="I1095">
        <v>3685.53</v>
      </c>
      <c r="J1095">
        <v>2608.3530000000001</v>
      </c>
      <c r="K1095">
        <v>3156.6509999999998</v>
      </c>
      <c r="L1095">
        <v>1720.634</v>
      </c>
      <c r="M1095" s="1">
        <v>41778</v>
      </c>
      <c r="N1095">
        <v>1720.634</v>
      </c>
    </row>
    <row r="1096" spans="2:14" x14ac:dyDescent="0.25">
      <c r="B1096" s="1">
        <v>41778</v>
      </c>
      <c r="C1096">
        <v>2087.549</v>
      </c>
      <c r="D1096">
        <v>1973.0070000000001</v>
      </c>
      <c r="E1096">
        <v>2155.8510000000001</v>
      </c>
      <c r="F1096">
        <v>3594.4380000000001</v>
      </c>
      <c r="G1096">
        <v>5519.3109999999997</v>
      </c>
      <c r="H1096">
        <v>6431.7039999999997</v>
      </c>
      <c r="I1096">
        <v>3622.174</v>
      </c>
      <c r="J1096">
        <v>2586.502</v>
      </c>
      <c r="K1096">
        <v>3174.556</v>
      </c>
      <c r="L1096">
        <v>1725.835</v>
      </c>
      <c r="M1096" s="1">
        <v>41779</v>
      </c>
      <c r="N1096">
        <v>1725.835</v>
      </c>
    </row>
    <row r="1097" spans="2:14" x14ac:dyDescent="0.25">
      <c r="B1097" s="1">
        <v>41779</v>
      </c>
      <c r="C1097">
        <v>2083.556</v>
      </c>
      <c r="D1097">
        <v>1968.55</v>
      </c>
      <c r="E1097">
        <v>2154.212</v>
      </c>
      <c r="F1097">
        <v>3603.4670000000001</v>
      </c>
      <c r="G1097">
        <v>5488.58</v>
      </c>
      <c r="H1097">
        <v>6445.1390000000001</v>
      </c>
      <c r="I1097">
        <v>3630.42</v>
      </c>
      <c r="J1097">
        <v>2606.7950000000001</v>
      </c>
      <c r="K1097">
        <v>3222.221</v>
      </c>
      <c r="L1097">
        <v>1736.645</v>
      </c>
      <c r="M1097" s="1">
        <v>41780</v>
      </c>
      <c r="N1097">
        <v>1736.645</v>
      </c>
    </row>
    <row r="1098" spans="2:14" x14ac:dyDescent="0.25">
      <c r="B1098" s="1">
        <v>41780</v>
      </c>
      <c r="C1098">
        <v>2116.5439999999999</v>
      </c>
      <c r="D1098">
        <v>1982.386</v>
      </c>
      <c r="E1098">
        <v>2171.5390000000002</v>
      </c>
      <c r="F1098">
        <v>3638.0569999999998</v>
      </c>
      <c r="G1098">
        <v>5568.6260000000002</v>
      </c>
      <c r="H1098">
        <v>6492.5060000000003</v>
      </c>
      <c r="I1098">
        <v>3660.6019999999999</v>
      </c>
      <c r="J1098">
        <v>2641.8490000000002</v>
      </c>
      <c r="K1098">
        <v>3221.2649999999999</v>
      </c>
      <c r="L1098">
        <v>1742.713</v>
      </c>
      <c r="M1098" s="1">
        <v>41781</v>
      </c>
      <c r="N1098">
        <v>1742.713</v>
      </c>
    </row>
    <row r="1099" spans="2:14" x14ac:dyDescent="0.25">
      <c r="B1099" s="1">
        <v>41781</v>
      </c>
      <c r="C1099">
        <v>2107.2179999999998</v>
      </c>
      <c r="D1099">
        <v>1969.5160000000001</v>
      </c>
      <c r="E1099">
        <v>2165.4769999999999</v>
      </c>
      <c r="F1099">
        <v>3628.3180000000002</v>
      </c>
      <c r="G1099">
        <v>5538.1989999999996</v>
      </c>
      <c r="H1099">
        <v>6504.86</v>
      </c>
      <c r="I1099">
        <v>3664.8310000000001</v>
      </c>
      <c r="J1099">
        <v>2640.6309999999999</v>
      </c>
      <c r="K1099">
        <v>3281.4169999999999</v>
      </c>
      <c r="L1099">
        <v>1755.4259999999999</v>
      </c>
      <c r="M1099" s="1">
        <v>41782</v>
      </c>
      <c r="N1099">
        <v>1755.4259999999999</v>
      </c>
    </row>
    <row r="1100" spans="2:14" x14ac:dyDescent="0.25">
      <c r="B1100" s="1">
        <v>41782</v>
      </c>
      <c r="C1100">
        <v>2110.527</v>
      </c>
      <c r="D1100">
        <v>1981.4269999999999</v>
      </c>
      <c r="E1100">
        <v>2179.3209999999999</v>
      </c>
      <c r="F1100">
        <v>3660.2280000000001</v>
      </c>
      <c r="G1100">
        <v>5582.3239999999996</v>
      </c>
      <c r="H1100">
        <v>6566.1040000000003</v>
      </c>
      <c r="I1100">
        <v>3706.942</v>
      </c>
      <c r="J1100">
        <v>2685.326</v>
      </c>
      <c r="K1100">
        <v>3314.1640000000002</v>
      </c>
      <c r="L1100">
        <v>1752.088</v>
      </c>
      <c r="M1100" s="1">
        <v>41785</v>
      </c>
      <c r="N1100">
        <v>1752.088</v>
      </c>
    </row>
    <row r="1101" spans="2:14" x14ac:dyDescent="0.25">
      <c r="B1101" s="1">
        <v>41785</v>
      </c>
      <c r="C1101">
        <v>2104.7809999999999</v>
      </c>
      <c r="D1101">
        <v>1994.5139999999999</v>
      </c>
      <c r="E1101">
        <v>2198.8240000000001</v>
      </c>
      <c r="F1101">
        <v>3704.3939999999998</v>
      </c>
      <c r="G1101">
        <v>5623.0550000000003</v>
      </c>
      <c r="H1101">
        <v>6678.7510000000002</v>
      </c>
      <c r="I1101">
        <v>3705.9560000000001</v>
      </c>
      <c r="J1101">
        <v>2704.8110000000001</v>
      </c>
      <c r="K1101">
        <v>3306.692</v>
      </c>
      <c r="L1101">
        <v>1750.9570000000001</v>
      </c>
      <c r="M1101" s="1">
        <v>41786</v>
      </c>
      <c r="N1101">
        <v>1750.9570000000001</v>
      </c>
    </row>
    <row r="1102" spans="2:14" x14ac:dyDescent="0.25">
      <c r="B1102" s="1">
        <v>41786</v>
      </c>
      <c r="C1102">
        <v>2094.953</v>
      </c>
      <c r="D1102">
        <v>1985.45</v>
      </c>
      <c r="E1102">
        <v>2187.0680000000002</v>
      </c>
      <c r="F1102">
        <v>3691.8969999999999</v>
      </c>
      <c r="G1102">
        <v>5596.9440000000004</v>
      </c>
      <c r="H1102">
        <v>6647.2089999999998</v>
      </c>
      <c r="I1102">
        <v>3697.8249999999998</v>
      </c>
      <c r="J1102">
        <v>2698.7860000000001</v>
      </c>
      <c r="K1102">
        <v>3403.43</v>
      </c>
      <c r="L1102">
        <v>1760.7529999999999</v>
      </c>
      <c r="M1102" s="1">
        <v>41787</v>
      </c>
      <c r="N1102">
        <v>1760.7529999999999</v>
      </c>
    </row>
    <row r="1103" spans="2:14" x14ac:dyDescent="0.25">
      <c r="B1103" s="1">
        <v>41787</v>
      </c>
      <c r="C1103">
        <v>2110.8719999999998</v>
      </c>
      <c r="D1103">
        <v>1994.018</v>
      </c>
      <c r="E1103">
        <v>2204.5100000000002</v>
      </c>
      <c r="F1103">
        <v>3742.4169999999999</v>
      </c>
      <c r="G1103">
        <v>5617.6440000000002</v>
      </c>
      <c r="H1103">
        <v>6699.9520000000002</v>
      </c>
      <c r="I1103">
        <v>3738.2660000000001</v>
      </c>
      <c r="J1103">
        <v>2777.7449999999999</v>
      </c>
      <c r="K1103">
        <v>3352.4490000000001</v>
      </c>
      <c r="L1103">
        <v>1753.3779999999999</v>
      </c>
      <c r="M1103" s="1">
        <v>41788</v>
      </c>
      <c r="N1103">
        <v>1753.3779999999999</v>
      </c>
    </row>
    <row r="1104" spans="2:14" x14ac:dyDescent="0.25">
      <c r="B1104" s="1">
        <v>41788</v>
      </c>
      <c r="C1104">
        <v>2097.9409999999998</v>
      </c>
      <c r="D1104">
        <v>1975.143</v>
      </c>
      <c r="E1104">
        <v>2182.65</v>
      </c>
      <c r="F1104">
        <v>3710.6190000000001</v>
      </c>
      <c r="G1104">
        <v>5584.72</v>
      </c>
      <c r="H1104">
        <v>6680.45</v>
      </c>
      <c r="I1104">
        <v>3714.73</v>
      </c>
      <c r="J1104">
        <v>2747.7069999999999</v>
      </c>
      <c r="K1104">
        <v>3429.6109999999999</v>
      </c>
      <c r="L1104">
        <v>1753.8320000000001</v>
      </c>
      <c r="M1104" s="1">
        <v>41789</v>
      </c>
      <c r="N1104">
        <v>1753.8320000000001</v>
      </c>
    </row>
    <row r="1105" spans="2:14" x14ac:dyDescent="0.25">
      <c r="B1105" s="1">
        <v>41789</v>
      </c>
      <c r="C1105">
        <v>2096.895</v>
      </c>
      <c r="D1105">
        <v>1983.326</v>
      </c>
      <c r="E1105">
        <v>2182.971</v>
      </c>
      <c r="F1105">
        <v>3718.8359999999998</v>
      </c>
      <c r="G1105">
        <v>5593.5969999999998</v>
      </c>
      <c r="H1105">
        <v>6682.4409999999998</v>
      </c>
      <c r="I1105">
        <v>3708.5479999999998</v>
      </c>
      <c r="J1105">
        <v>2763.8139999999999</v>
      </c>
      <c r="K1105">
        <v>3404.0079999999998</v>
      </c>
      <c r="L1105">
        <v>1753.644</v>
      </c>
      <c r="M1105" s="1">
        <v>41793</v>
      </c>
      <c r="N1105">
        <v>1753.644</v>
      </c>
    </row>
    <row r="1106" spans="2:14" x14ac:dyDescent="0.25">
      <c r="B1106" s="1">
        <v>41793</v>
      </c>
      <c r="C1106">
        <v>2106.7060000000001</v>
      </c>
      <c r="D1106">
        <v>1982.711</v>
      </c>
      <c r="E1106">
        <v>2175.748</v>
      </c>
      <c r="F1106">
        <v>3715.1410000000001</v>
      </c>
      <c r="G1106">
        <v>5519.8720000000003</v>
      </c>
      <c r="H1106">
        <v>6687.98</v>
      </c>
      <c r="I1106">
        <v>3699.3150000000001</v>
      </c>
      <c r="J1106">
        <v>2756.8530000000001</v>
      </c>
      <c r="K1106">
        <v>3373.2550000000001</v>
      </c>
      <c r="L1106">
        <v>1742.797</v>
      </c>
      <c r="M1106" s="1">
        <v>41794</v>
      </c>
      <c r="N1106">
        <v>1742.797</v>
      </c>
    </row>
    <row r="1107" spans="2:14" x14ac:dyDescent="0.25">
      <c r="B1107" s="1">
        <v>41794</v>
      </c>
      <c r="C1107">
        <v>2098.27</v>
      </c>
      <c r="D1107">
        <v>1958.7650000000001</v>
      </c>
      <c r="E1107">
        <v>2156.7420000000002</v>
      </c>
      <c r="F1107">
        <v>3676.5250000000001</v>
      </c>
      <c r="G1107">
        <v>5481.9650000000001</v>
      </c>
      <c r="H1107">
        <v>6597.1279999999997</v>
      </c>
      <c r="I1107">
        <v>3661.76</v>
      </c>
      <c r="J1107">
        <v>2731.35</v>
      </c>
      <c r="K1107">
        <v>3418.2530000000002</v>
      </c>
      <c r="L1107">
        <v>1754.444</v>
      </c>
      <c r="M1107" s="1">
        <v>41795</v>
      </c>
      <c r="N1107">
        <v>1754.444</v>
      </c>
    </row>
    <row r="1108" spans="2:14" x14ac:dyDescent="0.25">
      <c r="B1108" s="1">
        <v>41795</v>
      </c>
      <c r="C1108">
        <v>2107.9110000000001</v>
      </c>
      <c r="D1108">
        <v>1976.546</v>
      </c>
      <c r="E1108">
        <v>2176.748</v>
      </c>
      <c r="F1108">
        <v>3728.5459999999998</v>
      </c>
      <c r="G1108">
        <v>5543.02</v>
      </c>
      <c r="H1108">
        <v>6664.366</v>
      </c>
      <c r="I1108">
        <v>3707.6060000000002</v>
      </c>
      <c r="J1108">
        <v>2756.6</v>
      </c>
      <c r="K1108">
        <v>3390.8470000000002</v>
      </c>
      <c r="L1108">
        <v>1744.336</v>
      </c>
      <c r="M1108" s="1">
        <v>41796</v>
      </c>
      <c r="N1108">
        <v>1744.336</v>
      </c>
    </row>
    <row r="1109" spans="2:14" x14ac:dyDescent="0.25">
      <c r="B1109" s="1">
        <v>41796</v>
      </c>
      <c r="C1109">
        <v>2092.6709999999998</v>
      </c>
      <c r="D1109">
        <v>1964.6559999999999</v>
      </c>
      <c r="E1109">
        <v>2167.866</v>
      </c>
      <c r="F1109">
        <v>3713.1709999999998</v>
      </c>
      <c r="G1109">
        <v>5503.4889999999996</v>
      </c>
      <c r="H1109">
        <v>6656.7719999999999</v>
      </c>
      <c r="I1109">
        <v>3679.0039999999999</v>
      </c>
      <c r="J1109">
        <v>2745.0459999999998</v>
      </c>
      <c r="K1109">
        <v>3340.951</v>
      </c>
      <c r="L1109">
        <v>1747.79</v>
      </c>
      <c r="M1109" s="1">
        <v>41799</v>
      </c>
      <c r="N1109">
        <v>1747.79</v>
      </c>
    </row>
    <row r="1110" spans="2:14" x14ac:dyDescent="0.25">
      <c r="B1110" s="1">
        <v>41799</v>
      </c>
      <c r="C1110">
        <v>2083.328</v>
      </c>
      <c r="D1110">
        <v>1959.1869999999999</v>
      </c>
      <c r="E1110">
        <v>2161.3029999999999</v>
      </c>
      <c r="F1110">
        <v>3714.4050000000002</v>
      </c>
      <c r="G1110">
        <v>5495.0789999999997</v>
      </c>
      <c r="H1110">
        <v>6650.8320000000003</v>
      </c>
      <c r="I1110">
        <v>3688.2170000000001</v>
      </c>
      <c r="J1110">
        <v>2701.973</v>
      </c>
      <c r="K1110">
        <v>3403.9740000000002</v>
      </c>
      <c r="L1110">
        <v>1760.454</v>
      </c>
      <c r="M1110" s="1">
        <v>41800</v>
      </c>
      <c r="N1110">
        <v>1760.454</v>
      </c>
    </row>
    <row r="1111" spans="2:14" x14ac:dyDescent="0.25">
      <c r="B1111" s="1">
        <v>41800</v>
      </c>
      <c r="C1111">
        <v>2109.0680000000002</v>
      </c>
      <c r="D1111">
        <v>1976.5440000000001</v>
      </c>
      <c r="E1111">
        <v>2183.7669999999998</v>
      </c>
      <c r="F1111">
        <v>3762.2570000000001</v>
      </c>
      <c r="G1111">
        <v>5536.6580000000004</v>
      </c>
      <c r="H1111">
        <v>6710.1019999999999</v>
      </c>
      <c r="I1111">
        <v>3739.3719999999998</v>
      </c>
      <c r="J1111">
        <v>2762.0320000000002</v>
      </c>
      <c r="K1111">
        <v>3427.8760000000002</v>
      </c>
      <c r="L1111">
        <v>1772.327</v>
      </c>
      <c r="M1111" s="1">
        <v>41801</v>
      </c>
      <c r="N1111">
        <v>1772.327</v>
      </c>
    </row>
    <row r="1112" spans="2:14" x14ac:dyDescent="0.25">
      <c r="B1112" s="1">
        <v>41801</v>
      </c>
      <c r="C1112">
        <v>2107.4670000000001</v>
      </c>
      <c r="D1112">
        <v>1979.644</v>
      </c>
      <c r="E1112">
        <v>2190.3020000000001</v>
      </c>
      <c r="F1112">
        <v>3769.4749999999999</v>
      </c>
      <c r="G1112">
        <v>5562.625</v>
      </c>
      <c r="H1112">
        <v>6769.0209999999997</v>
      </c>
      <c r="I1112">
        <v>3724.683</v>
      </c>
      <c r="J1112">
        <v>2772.2840000000001</v>
      </c>
      <c r="K1112">
        <v>3429.4110000000001</v>
      </c>
      <c r="L1112">
        <v>1765.96</v>
      </c>
      <c r="M1112" s="1">
        <v>41802</v>
      </c>
      <c r="N1112">
        <v>1765.96</v>
      </c>
    </row>
    <row r="1113" spans="2:14" x14ac:dyDescent="0.25">
      <c r="B1113" s="1">
        <v>41802</v>
      </c>
      <c r="C1113">
        <v>2097.4929999999999</v>
      </c>
      <c r="D1113">
        <v>1975.2349999999999</v>
      </c>
      <c r="E1113">
        <v>2189.9670000000001</v>
      </c>
      <c r="F1113">
        <v>3745.4479999999999</v>
      </c>
      <c r="G1113">
        <v>5568.317</v>
      </c>
      <c r="H1113">
        <v>6752.576</v>
      </c>
      <c r="I1113">
        <v>3709.8719999999998</v>
      </c>
      <c r="J1113">
        <v>2770.4870000000001</v>
      </c>
      <c r="K1113">
        <v>3446.8139999999999</v>
      </c>
      <c r="L1113">
        <v>1770.742</v>
      </c>
      <c r="M1113" s="1">
        <v>41803</v>
      </c>
      <c r="N1113">
        <v>1770.742</v>
      </c>
    </row>
    <row r="1114" spans="2:14" x14ac:dyDescent="0.25">
      <c r="B1114" s="1">
        <v>41803</v>
      </c>
      <c r="C1114">
        <v>2115.89</v>
      </c>
      <c r="D1114">
        <v>1991.288</v>
      </c>
      <c r="E1114">
        <v>2210.636</v>
      </c>
      <c r="F1114">
        <v>3807.0140000000001</v>
      </c>
      <c r="G1114">
        <v>5592.598</v>
      </c>
      <c r="H1114">
        <v>6773.7520000000004</v>
      </c>
      <c r="I1114">
        <v>3762.0909999999999</v>
      </c>
      <c r="J1114">
        <v>2810.38</v>
      </c>
      <c r="K1114">
        <v>3500.57</v>
      </c>
      <c r="L1114">
        <v>1780.183</v>
      </c>
      <c r="M1114" s="1">
        <v>41806</v>
      </c>
      <c r="N1114">
        <v>1780.183</v>
      </c>
    </row>
    <row r="1115" spans="2:14" x14ac:dyDescent="0.25">
      <c r="B1115" s="1">
        <v>41806</v>
      </c>
      <c r="C1115">
        <v>2137.1320000000001</v>
      </c>
      <c r="D1115">
        <v>2002.8779999999999</v>
      </c>
      <c r="E1115">
        <v>2231.194</v>
      </c>
      <c r="F1115">
        <v>3832.855</v>
      </c>
      <c r="G1115">
        <v>5609.0919999999996</v>
      </c>
      <c r="H1115">
        <v>6772.7969999999996</v>
      </c>
      <c r="I1115">
        <v>3793.373</v>
      </c>
      <c r="J1115">
        <v>2834.3429999999998</v>
      </c>
      <c r="K1115">
        <v>3448.8470000000002</v>
      </c>
      <c r="L1115">
        <v>1766.1279999999999</v>
      </c>
      <c r="M1115" s="1">
        <v>41807</v>
      </c>
      <c r="N1115">
        <v>1766.1279999999999</v>
      </c>
    </row>
    <row r="1116" spans="2:14" x14ac:dyDescent="0.25">
      <c r="B1116" s="1">
        <v>41807</v>
      </c>
      <c r="C1116">
        <v>2121.2739999999999</v>
      </c>
      <c r="D1116">
        <v>1987.84</v>
      </c>
      <c r="E1116">
        <v>2211.3719999999998</v>
      </c>
      <c r="F1116">
        <v>3782.1309999999999</v>
      </c>
      <c r="G1116">
        <v>5552.5990000000002</v>
      </c>
      <c r="H1116">
        <v>6727.8360000000002</v>
      </c>
      <c r="I1116">
        <v>3758.366</v>
      </c>
      <c r="J1116">
        <v>2817.877</v>
      </c>
      <c r="K1116">
        <v>3415.8150000000001</v>
      </c>
      <c r="L1116">
        <v>1759.461</v>
      </c>
      <c r="M1116" s="1">
        <v>41808</v>
      </c>
      <c r="N1116">
        <v>1759.461</v>
      </c>
    </row>
    <row r="1117" spans="2:14" x14ac:dyDescent="0.25">
      <c r="B1117" s="1">
        <v>41808</v>
      </c>
      <c r="C1117">
        <v>2115.4430000000002</v>
      </c>
      <c r="D1117">
        <v>1992.807</v>
      </c>
      <c r="E1117">
        <v>2198.4690000000001</v>
      </c>
      <c r="F1117">
        <v>3755.01</v>
      </c>
      <c r="G1117">
        <v>5516.16</v>
      </c>
      <c r="H1117">
        <v>6709.2839999999997</v>
      </c>
      <c r="I1117">
        <v>3740.2530000000002</v>
      </c>
      <c r="J1117">
        <v>2815.7829999999999</v>
      </c>
      <c r="K1117">
        <v>3317.0279999999998</v>
      </c>
      <c r="L1117">
        <v>1734.8050000000001</v>
      </c>
      <c r="M1117" s="1">
        <v>41809</v>
      </c>
      <c r="N1117">
        <v>1734.8050000000001</v>
      </c>
    </row>
    <row r="1118" spans="2:14" x14ac:dyDescent="0.25">
      <c r="B1118" s="1">
        <v>41809</v>
      </c>
      <c r="C1118">
        <v>2076.73</v>
      </c>
      <c r="D1118">
        <v>1944.364</v>
      </c>
      <c r="E1118">
        <v>2158.404</v>
      </c>
      <c r="F1118">
        <v>3679.8429999999998</v>
      </c>
      <c r="G1118">
        <v>5435.8620000000001</v>
      </c>
      <c r="H1118">
        <v>6610.0789999999997</v>
      </c>
      <c r="I1118">
        <v>3689.2130000000002</v>
      </c>
      <c r="J1118">
        <v>2720.538</v>
      </c>
      <c r="K1118">
        <v>3356.28</v>
      </c>
      <c r="L1118">
        <v>1739.76</v>
      </c>
      <c r="M1118" s="1">
        <v>41810</v>
      </c>
      <c r="N1118">
        <v>1739.76</v>
      </c>
    </row>
    <row r="1119" spans="2:14" x14ac:dyDescent="0.25">
      <c r="B1119" s="1">
        <v>41810</v>
      </c>
      <c r="C1119">
        <v>2091.087</v>
      </c>
      <c r="D1119">
        <v>1959.586</v>
      </c>
      <c r="E1119">
        <v>2174.2460000000001</v>
      </c>
      <c r="F1119">
        <v>3699.1120000000001</v>
      </c>
      <c r="G1119">
        <v>5455.9979999999996</v>
      </c>
      <c r="H1119">
        <v>6650.9380000000001</v>
      </c>
      <c r="I1119">
        <v>3714.4540000000002</v>
      </c>
      <c r="J1119">
        <v>2748.9659999999999</v>
      </c>
      <c r="K1119">
        <v>3388.2049999999999</v>
      </c>
      <c r="L1119">
        <v>1733.2339999999999</v>
      </c>
      <c r="M1119" s="1">
        <v>41813</v>
      </c>
      <c r="N1119">
        <v>1733.2339999999999</v>
      </c>
    </row>
    <row r="1120" spans="2:14" x14ac:dyDescent="0.25">
      <c r="B1120" s="1">
        <v>41813</v>
      </c>
      <c r="C1120">
        <v>2099.8589999999999</v>
      </c>
      <c r="D1120">
        <v>1979.6369999999999</v>
      </c>
      <c r="E1120">
        <v>2177.3119999999999</v>
      </c>
      <c r="F1120">
        <v>3715.0140000000001</v>
      </c>
      <c r="G1120">
        <v>5482.4849999999997</v>
      </c>
      <c r="H1120">
        <v>6663.9830000000002</v>
      </c>
      <c r="I1120">
        <v>3696.5279999999998</v>
      </c>
      <c r="J1120">
        <v>2766.9349999999999</v>
      </c>
      <c r="K1120">
        <v>3410.7260000000001</v>
      </c>
      <c r="L1120">
        <v>1739.4169999999999</v>
      </c>
      <c r="M1120" s="1">
        <v>41814</v>
      </c>
      <c r="N1120">
        <v>1739.4169999999999</v>
      </c>
    </row>
    <row r="1121" spans="2:14" x14ac:dyDescent="0.25">
      <c r="B1121" s="1">
        <v>41814</v>
      </c>
      <c r="C1121">
        <v>2112.9920000000002</v>
      </c>
      <c r="D1121">
        <v>1996.4290000000001</v>
      </c>
      <c r="E1121">
        <v>2189.4369999999999</v>
      </c>
      <c r="F1121">
        <v>3744.4189999999999</v>
      </c>
      <c r="G1121">
        <v>5558.9769999999999</v>
      </c>
      <c r="H1121">
        <v>6727.8490000000002</v>
      </c>
      <c r="I1121">
        <v>3710.444</v>
      </c>
      <c r="J1121">
        <v>2781.0929999999998</v>
      </c>
      <c r="K1121">
        <v>3384.4369999999999</v>
      </c>
      <c r="L1121">
        <v>1739.1</v>
      </c>
      <c r="M1121" s="1">
        <v>41815</v>
      </c>
      <c r="N1121">
        <v>1739.1</v>
      </c>
    </row>
    <row r="1122" spans="2:14" x14ac:dyDescent="0.25">
      <c r="B1122" s="1">
        <v>41815</v>
      </c>
      <c r="C1122">
        <v>2119.1309999999999</v>
      </c>
      <c r="D1122">
        <v>1977.6320000000001</v>
      </c>
      <c r="E1122">
        <v>2175.3440000000001</v>
      </c>
      <c r="F1122">
        <v>3730.1219999999998</v>
      </c>
      <c r="G1122">
        <v>5539.31</v>
      </c>
      <c r="H1122">
        <v>6714.0460000000003</v>
      </c>
      <c r="I1122">
        <v>3694.0839999999998</v>
      </c>
      <c r="J1122">
        <v>2753.9940000000001</v>
      </c>
      <c r="K1122">
        <v>3449.1570000000002</v>
      </c>
      <c r="L1122">
        <v>1750.4179999999999</v>
      </c>
      <c r="M1122" s="1">
        <v>41816</v>
      </c>
      <c r="N1122">
        <v>1750.4179999999999</v>
      </c>
    </row>
    <row r="1123" spans="2:14" x14ac:dyDescent="0.25">
      <c r="B1123" s="1">
        <v>41816</v>
      </c>
      <c r="C1123">
        <v>2127.1640000000002</v>
      </c>
      <c r="D1123">
        <v>1995.7570000000001</v>
      </c>
      <c r="E1123">
        <v>2193.8020000000001</v>
      </c>
      <c r="F1123">
        <v>3774.1759999999999</v>
      </c>
      <c r="G1123">
        <v>5585.0479999999998</v>
      </c>
      <c r="H1123">
        <v>6768.4629999999997</v>
      </c>
      <c r="I1123">
        <v>3720.9830000000002</v>
      </c>
      <c r="J1123">
        <v>2798.5920000000001</v>
      </c>
      <c r="K1123">
        <v>3502.9119999999998</v>
      </c>
      <c r="L1123">
        <v>1757.5309999999999</v>
      </c>
      <c r="M1123" s="1">
        <v>41817</v>
      </c>
      <c r="N1123">
        <v>1757.5309999999999</v>
      </c>
    </row>
    <row r="1124" spans="2:14" x14ac:dyDescent="0.25">
      <c r="B1124" s="1">
        <v>41817</v>
      </c>
      <c r="C1124">
        <v>2125.9569999999999</v>
      </c>
      <c r="D1124">
        <v>2004.021</v>
      </c>
      <c r="E1124">
        <v>2212.739</v>
      </c>
      <c r="F1124">
        <v>3800.0540000000001</v>
      </c>
      <c r="G1124">
        <v>5605.2160000000003</v>
      </c>
      <c r="H1124">
        <v>6789.6239999999998</v>
      </c>
      <c r="I1124">
        <v>3713.1770000000001</v>
      </c>
      <c r="J1124">
        <v>2805.7130000000002</v>
      </c>
      <c r="K1124">
        <v>3534.3440000000001</v>
      </c>
      <c r="L1124">
        <v>1771.117</v>
      </c>
      <c r="M1124" s="1">
        <v>41820</v>
      </c>
      <c r="N1124">
        <v>1771.117</v>
      </c>
    </row>
    <row r="1125" spans="2:14" x14ac:dyDescent="0.25">
      <c r="B1125" s="1">
        <v>41820</v>
      </c>
      <c r="C1125">
        <v>2133.2779999999998</v>
      </c>
      <c r="D1125">
        <v>2020.3579999999999</v>
      </c>
      <c r="E1125">
        <v>2238.7930000000001</v>
      </c>
      <c r="F1125">
        <v>3824.877</v>
      </c>
      <c r="G1125">
        <v>5640.201</v>
      </c>
      <c r="H1125">
        <v>6829.63</v>
      </c>
      <c r="I1125">
        <v>3735.4110000000001</v>
      </c>
      <c r="J1125">
        <v>2843.6260000000002</v>
      </c>
      <c r="K1125">
        <v>3561.7080000000001</v>
      </c>
      <c r="L1125">
        <v>1769.481</v>
      </c>
      <c r="M1125" s="1">
        <v>41821</v>
      </c>
      <c r="N1125">
        <v>1769.481</v>
      </c>
    </row>
    <row r="1126" spans="2:14" x14ac:dyDescent="0.25">
      <c r="B1126" s="1">
        <v>41821</v>
      </c>
      <c r="C1126">
        <v>2130.694</v>
      </c>
      <c r="D1126">
        <v>2030.614</v>
      </c>
      <c r="E1126">
        <v>2243.3440000000001</v>
      </c>
      <c r="F1126">
        <v>3826.7959999999998</v>
      </c>
      <c r="G1126">
        <v>5642.4070000000002</v>
      </c>
      <c r="H1126">
        <v>6845.4790000000003</v>
      </c>
      <c r="I1126">
        <v>3732.1860000000001</v>
      </c>
      <c r="J1126">
        <v>2882.3649999999998</v>
      </c>
      <c r="K1126">
        <v>3570.6129999999998</v>
      </c>
      <c r="L1126">
        <v>1779.568</v>
      </c>
      <c r="M1126" s="1">
        <v>41822</v>
      </c>
      <c r="N1126">
        <v>1779.568</v>
      </c>
    </row>
    <row r="1127" spans="2:14" x14ac:dyDescent="0.25">
      <c r="B1127" s="1">
        <v>41822</v>
      </c>
      <c r="C1127">
        <v>2137.9380000000001</v>
      </c>
      <c r="D1127">
        <v>2032.021</v>
      </c>
      <c r="E1127">
        <v>2263.8789999999999</v>
      </c>
      <c r="F1127">
        <v>3842.3829999999998</v>
      </c>
      <c r="G1127">
        <v>5643.9690000000001</v>
      </c>
      <c r="H1127">
        <v>6880.4930000000004</v>
      </c>
      <c r="I1127">
        <v>3747.1010000000001</v>
      </c>
      <c r="J1127">
        <v>2891.86</v>
      </c>
      <c r="K1127">
        <v>3584.8969999999999</v>
      </c>
      <c r="L1127">
        <v>1793.548</v>
      </c>
      <c r="M1127" s="1">
        <v>41823</v>
      </c>
      <c r="N1127">
        <v>1793.548</v>
      </c>
    </row>
    <row r="1128" spans="2:14" x14ac:dyDescent="0.25">
      <c r="B1128" s="1">
        <v>41823</v>
      </c>
      <c r="C1128">
        <v>2137.759</v>
      </c>
      <c r="D1128">
        <v>2056.83</v>
      </c>
      <c r="E1128">
        <v>2277.0889999999999</v>
      </c>
      <c r="F1128">
        <v>3868.35</v>
      </c>
      <c r="G1128">
        <v>5678.4520000000002</v>
      </c>
      <c r="H1128">
        <v>6990.8720000000003</v>
      </c>
      <c r="I1128">
        <v>3767.3760000000002</v>
      </c>
      <c r="J1128">
        <v>2896.5349999999999</v>
      </c>
      <c r="K1128">
        <v>3545.4850000000001</v>
      </c>
      <c r="L1128">
        <v>1793.136</v>
      </c>
      <c r="M1128" s="1">
        <v>41824</v>
      </c>
      <c r="N1128">
        <v>1793.136</v>
      </c>
    </row>
    <row r="1129" spans="2:14" x14ac:dyDescent="0.25">
      <c r="B1129" s="1">
        <v>41824</v>
      </c>
      <c r="C1129">
        <v>2140.09</v>
      </c>
      <c r="D1129">
        <v>2046.249</v>
      </c>
      <c r="E1129">
        <v>2266.6179999999999</v>
      </c>
      <c r="F1129">
        <v>3866.28</v>
      </c>
      <c r="G1129">
        <v>5679.6109999999999</v>
      </c>
      <c r="H1129">
        <v>6931.4369999999999</v>
      </c>
      <c r="I1129">
        <v>3778.0810000000001</v>
      </c>
      <c r="J1129">
        <v>2892.6759999999999</v>
      </c>
      <c r="K1129">
        <v>3597.0940000000001</v>
      </c>
      <c r="L1129">
        <v>1787.548</v>
      </c>
      <c r="M1129" s="1">
        <v>41827</v>
      </c>
      <c r="N1129">
        <v>1787.548</v>
      </c>
    </row>
    <row r="1130" spans="2:14" x14ac:dyDescent="0.25">
      <c r="B1130" s="1">
        <v>41827</v>
      </c>
      <c r="C1130">
        <v>2138.1590000000001</v>
      </c>
      <c r="D1130">
        <v>2043.8689999999999</v>
      </c>
      <c r="E1130">
        <v>2277.9949999999999</v>
      </c>
      <c r="F1130">
        <v>3843.194</v>
      </c>
      <c r="G1130">
        <v>5668.52</v>
      </c>
      <c r="H1130">
        <v>6890.902</v>
      </c>
      <c r="I1130">
        <v>3792.529</v>
      </c>
      <c r="J1130">
        <v>2871.8490000000002</v>
      </c>
      <c r="K1130">
        <v>3615.511</v>
      </c>
      <c r="L1130">
        <v>1815.1220000000001</v>
      </c>
      <c r="M1130" s="1">
        <v>41828</v>
      </c>
      <c r="N1130">
        <v>1815.1220000000001</v>
      </c>
    </row>
    <row r="1131" spans="2:14" x14ac:dyDescent="0.25">
      <c r="B1131" s="1">
        <v>41828</v>
      </c>
      <c r="C1131">
        <v>2137.8119999999999</v>
      </c>
      <c r="D1131">
        <v>2050.38</v>
      </c>
      <c r="E1131">
        <v>2280.5410000000002</v>
      </c>
      <c r="F1131">
        <v>3873.12</v>
      </c>
      <c r="G1131">
        <v>5685.3379999999997</v>
      </c>
      <c r="H1131">
        <v>6908.7139999999999</v>
      </c>
      <c r="I1131">
        <v>3794.4110000000001</v>
      </c>
      <c r="J1131">
        <v>2893.0160000000001</v>
      </c>
      <c r="K1131">
        <v>3575.6770000000001</v>
      </c>
      <c r="L1131">
        <v>1793.5350000000001</v>
      </c>
      <c r="M1131" s="1">
        <v>41829</v>
      </c>
      <c r="N1131">
        <v>1793.5350000000001</v>
      </c>
    </row>
    <row r="1132" spans="2:14" x14ac:dyDescent="0.25">
      <c r="B1132" s="1">
        <v>41829</v>
      </c>
      <c r="C1132">
        <v>2104.2069999999999</v>
      </c>
      <c r="D1132">
        <v>2024.99</v>
      </c>
      <c r="E1132">
        <v>2260.2660000000001</v>
      </c>
      <c r="F1132">
        <v>3814.9920000000002</v>
      </c>
      <c r="G1132">
        <v>5589.4579999999996</v>
      </c>
      <c r="H1132">
        <v>6794.5</v>
      </c>
      <c r="I1132">
        <v>3741.6579999999999</v>
      </c>
      <c r="J1132">
        <v>2831.4119999999998</v>
      </c>
      <c r="K1132">
        <v>3557.9870000000001</v>
      </c>
      <c r="L1132">
        <v>1803.5719999999999</v>
      </c>
      <c r="M1132" s="1">
        <v>41830</v>
      </c>
      <c r="N1132">
        <v>1803.5719999999999</v>
      </c>
    </row>
    <row r="1133" spans="2:14" x14ac:dyDescent="0.25">
      <c r="B1133" s="1">
        <v>41830</v>
      </c>
      <c r="C1133">
        <v>2098.7890000000002</v>
      </c>
      <c r="D1133">
        <v>2030.4829999999999</v>
      </c>
      <c r="E1133">
        <v>2266.3229999999999</v>
      </c>
      <c r="F1133">
        <v>3806.46</v>
      </c>
      <c r="G1133">
        <v>5560.21</v>
      </c>
      <c r="H1133">
        <v>6797.9939999999997</v>
      </c>
      <c r="I1133">
        <v>3738.5650000000001</v>
      </c>
      <c r="J1133">
        <v>2797.873</v>
      </c>
      <c r="K1133">
        <v>3570.683</v>
      </c>
      <c r="L1133">
        <v>1809.6310000000001</v>
      </c>
      <c r="M1133" s="1">
        <v>41831</v>
      </c>
      <c r="N1133">
        <v>1809.6310000000001</v>
      </c>
    </row>
    <row r="1134" spans="2:14" x14ac:dyDescent="0.25">
      <c r="B1134" s="1">
        <v>41831</v>
      </c>
      <c r="C1134">
        <v>2110.5680000000002</v>
      </c>
      <c r="D1134">
        <v>2052.6559999999999</v>
      </c>
      <c r="E1134">
        <v>2293.5990000000002</v>
      </c>
      <c r="F1134">
        <v>3852.2919999999999</v>
      </c>
      <c r="G1134">
        <v>5580.2879999999996</v>
      </c>
      <c r="H1134">
        <v>6825.3059999999996</v>
      </c>
      <c r="I1134">
        <v>3758.8710000000001</v>
      </c>
      <c r="J1134">
        <v>2812.4259999999999</v>
      </c>
      <c r="K1134">
        <v>3591.7840000000001</v>
      </c>
      <c r="L1134">
        <v>1838.193</v>
      </c>
      <c r="M1134" s="1">
        <v>41834</v>
      </c>
      <c r="N1134">
        <v>1838.193</v>
      </c>
    </row>
    <row r="1135" spans="2:14" x14ac:dyDescent="0.25">
      <c r="B1135" s="1">
        <v>41834</v>
      </c>
      <c r="C1135">
        <v>2118.4189999999999</v>
      </c>
      <c r="D1135">
        <v>2084.9499999999998</v>
      </c>
      <c r="E1135">
        <v>2323.5509999999999</v>
      </c>
      <c r="F1135">
        <v>3913.1170000000002</v>
      </c>
      <c r="G1135">
        <v>5711.5150000000003</v>
      </c>
      <c r="H1135">
        <v>6883.76</v>
      </c>
      <c r="I1135">
        <v>3792.7860000000001</v>
      </c>
      <c r="J1135">
        <v>2849.71</v>
      </c>
      <c r="K1135">
        <v>3556.94</v>
      </c>
      <c r="L1135">
        <v>1837.5160000000001</v>
      </c>
      <c r="M1135" s="1">
        <v>41835</v>
      </c>
      <c r="N1135">
        <v>1837.5160000000001</v>
      </c>
    </row>
    <row r="1136" spans="2:14" x14ac:dyDescent="0.25">
      <c r="B1136" s="1">
        <v>41835</v>
      </c>
      <c r="C1136">
        <v>2120.6120000000001</v>
      </c>
      <c r="D1136">
        <v>2085.9520000000002</v>
      </c>
      <c r="E1136">
        <v>2321.5329999999999</v>
      </c>
      <c r="F1136">
        <v>3901.2809999999999</v>
      </c>
      <c r="G1136">
        <v>5822.6080000000002</v>
      </c>
      <c r="H1136">
        <v>6931.34</v>
      </c>
      <c r="I1136">
        <v>3793.2370000000001</v>
      </c>
      <c r="J1136">
        <v>2844.136</v>
      </c>
      <c r="K1136">
        <v>3514.14</v>
      </c>
      <c r="L1136">
        <v>1870.1389999999999</v>
      </c>
      <c r="M1136" s="1">
        <v>41836</v>
      </c>
      <c r="N1136">
        <v>1870.1389999999999</v>
      </c>
    </row>
    <row r="1137" spans="2:14" x14ac:dyDescent="0.25">
      <c r="B1137" s="1">
        <v>41836</v>
      </c>
      <c r="C1137">
        <v>2125.8539999999998</v>
      </c>
      <c r="D1137">
        <v>2083.009</v>
      </c>
      <c r="E1137">
        <v>2307.2289999999998</v>
      </c>
      <c r="F1137">
        <v>3875.4609999999998</v>
      </c>
      <c r="G1137">
        <v>5799.2030000000004</v>
      </c>
      <c r="H1137">
        <v>6875.09</v>
      </c>
      <c r="I1137">
        <v>3792.6909999999998</v>
      </c>
      <c r="J1137">
        <v>2810.2629999999999</v>
      </c>
      <c r="K1137">
        <v>3498.395</v>
      </c>
      <c r="L1137">
        <v>1853.6079999999999</v>
      </c>
      <c r="M1137" s="1">
        <v>41837</v>
      </c>
      <c r="N1137">
        <v>1853.6079999999999</v>
      </c>
    </row>
    <row r="1138" spans="2:14" x14ac:dyDescent="0.25">
      <c r="B1138" s="1">
        <v>41837</v>
      </c>
      <c r="C1138">
        <v>2120.5</v>
      </c>
      <c r="D1138">
        <v>2079.377</v>
      </c>
      <c r="E1138">
        <v>2294.7689999999998</v>
      </c>
      <c r="F1138">
        <v>3838.5419999999999</v>
      </c>
      <c r="G1138">
        <v>5739.76</v>
      </c>
      <c r="H1138">
        <v>6822.3770000000004</v>
      </c>
      <c r="I1138">
        <v>3778.576</v>
      </c>
      <c r="J1138">
        <v>2784.6410000000001</v>
      </c>
      <c r="K1138">
        <v>3495.9789999999998</v>
      </c>
      <c r="L1138">
        <v>1853.0640000000001</v>
      </c>
      <c r="M1138" s="1">
        <v>41838</v>
      </c>
      <c r="N1138">
        <v>1853.0640000000001</v>
      </c>
    </row>
    <row r="1139" spans="2:14" x14ac:dyDescent="0.25">
      <c r="B1139" s="1">
        <v>41838</v>
      </c>
      <c r="C1139">
        <v>2117.3690000000001</v>
      </c>
      <c r="D1139">
        <v>2082.06</v>
      </c>
      <c r="E1139">
        <v>2298.375</v>
      </c>
      <c r="F1139">
        <v>3852.3139999999999</v>
      </c>
      <c r="G1139">
        <v>5836.8310000000001</v>
      </c>
      <c r="H1139">
        <v>6841.8810000000003</v>
      </c>
      <c r="I1139">
        <v>3806.7820000000002</v>
      </c>
      <c r="J1139">
        <v>2776.866</v>
      </c>
      <c r="K1139">
        <v>3454.3539999999998</v>
      </c>
      <c r="L1139">
        <v>1853.826</v>
      </c>
      <c r="M1139" s="1">
        <v>41841</v>
      </c>
      <c r="N1139">
        <v>1853.826</v>
      </c>
    </row>
    <row r="1140" spans="2:14" x14ac:dyDescent="0.25">
      <c r="B1140" s="1">
        <v>41841</v>
      </c>
      <c r="C1140">
        <v>2097.3760000000002</v>
      </c>
      <c r="D1140">
        <v>2070.0520000000001</v>
      </c>
      <c r="E1140">
        <v>2297.1579999999999</v>
      </c>
      <c r="F1140">
        <v>3868.0450000000001</v>
      </c>
      <c r="G1140">
        <v>5853.009</v>
      </c>
      <c r="H1140">
        <v>6883.4709999999995</v>
      </c>
      <c r="I1140">
        <v>3800.5610000000001</v>
      </c>
      <c r="J1140">
        <v>2791.625</v>
      </c>
      <c r="K1140">
        <v>3502.1860000000001</v>
      </c>
      <c r="L1140">
        <v>1875.1030000000001</v>
      </c>
      <c r="M1140" s="1">
        <v>41842</v>
      </c>
      <c r="N1140">
        <v>1875.1030000000001</v>
      </c>
    </row>
    <row r="1141" spans="2:14" x14ac:dyDescent="0.25">
      <c r="B1141" s="1">
        <v>41842</v>
      </c>
      <c r="C1141">
        <v>2126.7370000000001</v>
      </c>
      <c r="D1141">
        <v>2109.8240000000001</v>
      </c>
      <c r="E1141">
        <v>2323.2199999999998</v>
      </c>
      <c r="F1141">
        <v>3921.58</v>
      </c>
      <c r="G1141">
        <v>5918.65</v>
      </c>
      <c r="H1141">
        <v>6930.1670000000004</v>
      </c>
      <c r="I1141">
        <v>3848.7370000000001</v>
      </c>
      <c r="J1141">
        <v>2819.8539999999998</v>
      </c>
      <c r="K1141">
        <v>3456.5540000000001</v>
      </c>
      <c r="L1141">
        <v>1874.182</v>
      </c>
      <c r="M1141" s="1">
        <v>41843</v>
      </c>
      <c r="N1141">
        <v>1874.182</v>
      </c>
    </row>
    <row r="1142" spans="2:14" x14ac:dyDescent="0.25">
      <c r="B1142" s="1">
        <v>41843</v>
      </c>
      <c r="C1142">
        <v>2132.2600000000002</v>
      </c>
      <c r="D1142">
        <v>2119.58</v>
      </c>
      <c r="E1142">
        <v>2328.7869999999998</v>
      </c>
      <c r="F1142">
        <v>3888.2779999999998</v>
      </c>
      <c r="G1142">
        <v>5903.0240000000003</v>
      </c>
      <c r="H1142">
        <v>6852.5529999999999</v>
      </c>
      <c r="I1142">
        <v>3877.4690000000001</v>
      </c>
      <c r="J1142">
        <v>2781.1489999999999</v>
      </c>
      <c r="K1142">
        <v>3452.4479999999999</v>
      </c>
      <c r="L1142">
        <v>1891.0219999999999</v>
      </c>
      <c r="M1142" s="1">
        <v>41844</v>
      </c>
      <c r="N1142">
        <v>1891.0219999999999</v>
      </c>
    </row>
    <row r="1143" spans="2:14" x14ac:dyDescent="0.25">
      <c r="B1143" s="1">
        <v>41844</v>
      </c>
      <c r="C1143">
        <v>2174.1480000000001</v>
      </c>
      <c r="D1143">
        <v>2143.3409999999999</v>
      </c>
      <c r="E1143">
        <v>2341.8229999999999</v>
      </c>
      <c r="F1143">
        <v>3921.7860000000001</v>
      </c>
      <c r="G1143">
        <v>5933.1840000000002</v>
      </c>
      <c r="H1143">
        <v>6869.42</v>
      </c>
      <c r="I1143">
        <v>3990.8580000000002</v>
      </c>
      <c r="J1143">
        <v>2746.1770000000001</v>
      </c>
      <c r="K1143">
        <v>3488.4949999999999</v>
      </c>
      <c r="L1143">
        <v>1899.989</v>
      </c>
      <c r="M1143" s="1">
        <v>41845</v>
      </c>
      <c r="N1143">
        <v>1899.989</v>
      </c>
    </row>
    <row r="1144" spans="2:14" x14ac:dyDescent="0.25">
      <c r="B1144" s="1">
        <v>41845</v>
      </c>
      <c r="C1144">
        <v>2211.877</v>
      </c>
      <c r="D1144">
        <v>2186.2710000000002</v>
      </c>
      <c r="E1144">
        <v>2362.058</v>
      </c>
      <c r="F1144">
        <v>3960.26</v>
      </c>
      <c r="G1144">
        <v>5972.4560000000001</v>
      </c>
      <c r="H1144">
        <v>6916.3729999999996</v>
      </c>
      <c r="I1144">
        <v>4026.0030000000002</v>
      </c>
      <c r="J1144">
        <v>2779.5929999999998</v>
      </c>
      <c r="K1144">
        <v>3548.6680000000001</v>
      </c>
      <c r="L1144">
        <v>1928.068</v>
      </c>
      <c r="M1144" s="1">
        <v>41848</v>
      </c>
      <c r="N1144">
        <v>1928.068</v>
      </c>
    </row>
    <row r="1145" spans="2:14" x14ac:dyDescent="0.25">
      <c r="B1145" s="1">
        <v>41848</v>
      </c>
      <c r="C1145">
        <v>2282.8339999999998</v>
      </c>
      <c r="D1145">
        <v>2233.703</v>
      </c>
      <c r="E1145">
        <v>2410.3470000000002</v>
      </c>
      <c r="F1145">
        <v>4039.9279999999999</v>
      </c>
      <c r="G1145">
        <v>6092.3230000000003</v>
      </c>
      <c r="H1145">
        <v>7004.7160000000003</v>
      </c>
      <c r="I1145">
        <v>4182.7889999999998</v>
      </c>
      <c r="J1145">
        <v>2831.4670000000001</v>
      </c>
      <c r="K1145">
        <v>3564.2420000000002</v>
      </c>
      <c r="L1145">
        <v>1925.0360000000001</v>
      </c>
      <c r="M1145" s="1">
        <v>41849</v>
      </c>
      <c r="N1145">
        <v>1925.0360000000001</v>
      </c>
    </row>
    <row r="1146" spans="2:14" x14ac:dyDescent="0.25">
      <c r="B1146" s="1">
        <v>41849</v>
      </c>
      <c r="C1146">
        <v>2281.6970000000001</v>
      </c>
      <c r="D1146">
        <v>2237.5039999999999</v>
      </c>
      <c r="E1146">
        <v>2426.8539999999998</v>
      </c>
      <c r="F1146">
        <v>4067.3429999999998</v>
      </c>
      <c r="G1146">
        <v>6077.6620000000003</v>
      </c>
      <c r="H1146">
        <v>7039.4340000000002</v>
      </c>
      <c r="I1146">
        <v>4204.7550000000001</v>
      </c>
      <c r="J1146">
        <v>2879.654</v>
      </c>
      <c r="K1146">
        <v>3577.1280000000002</v>
      </c>
      <c r="L1146">
        <v>1910.588</v>
      </c>
      <c r="M1146" s="1">
        <v>41850</v>
      </c>
      <c r="N1146">
        <v>1910.588</v>
      </c>
    </row>
    <row r="1147" spans="2:14" x14ac:dyDescent="0.25">
      <c r="B1147" s="1">
        <v>41850</v>
      </c>
      <c r="C1147">
        <v>2314.848</v>
      </c>
      <c r="D1147">
        <v>2229.5920000000001</v>
      </c>
      <c r="E1147">
        <v>2422.2559999999999</v>
      </c>
      <c r="F1147">
        <v>4060.4349999999999</v>
      </c>
      <c r="G1147">
        <v>6074.8639999999996</v>
      </c>
      <c r="H1147">
        <v>7112.1440000000002</v>
      </c>
      <c r="I1147">
        <v>4171.8590000000004</v>
      </c>
      <c r="J1147">
        <v>2899.0880000000002</v>
      </c>
      <c r="K1147">
        <v>3591.2959999999998</v>
      </c>
      <c r="L1147">
        <v>1919.8130000000001</v>
      </c>
      <c r="M1147" s="1">
        <v>41851</v>
      </c>
      <c r="N1147">
        <v>1919.8130000000001</v>
      </c>
    </row>
    <row r="1148" spans="2:14" x14ac:dyDescent="0.25">
      <c r="B1148" s="1">
        <v>41851</v>
      </c>
      <c r="C1148">
        <v>2333.3910000000001</v>
      </c>
      <c r="D1148">
        <v>2270.0610000000001</v>
      </c>
      <c r="E1148">
        <v>2441.5030000000002</v>
      </c>
      <c r="F1148">
        <v>4107.28</v>
      </c>
      <c r="G1148">
        <v>6179.3069999999998</v>
      </c>
      <c r="H1148">
        <v>7139.57</v>
      </c>
      <c r="I1148">
        <v>4231.8519999999999</v>
      </c>
      <c r="J1148">
        <v>2921.288</v>
      </c>
      <c r="K1148">
        <v>3519.873</v>
      </c>
      <c r="L1148">
        <v>1923.7280000000001</v>
      </c>
      <c r="M1148" s="1">
        <v>41852</v>
      </c>
      <c r="N1148">
        <v>1923.7280000000001</v>
      </c>
    </row>
    <row r="1149" spans="2:14" x14ac:dyDescent="0.25">
      <c r="B1149" s="1">
        <v>41852</v>
      </c>
      <c r="C1149">
        <v>2330.9989999999998</v>
      </c>
      <c r="D1149">
        <v>2234.8249999999998</v>
      </c>
      <c r="E1149">
        <v>2416.279</v>
      </c>
      <c r="F1149">
        <v>4073.1590000000001</v>
      </c>
      <c r="G1149">
        <v>6206.8090000000002</v>
      </c>
      <c r="H1149">
        <v>7167.7269999999999</v>
      </c>
      <c r="I1149">
        <v>4172.51</v>
      </c>
      <c r="J1149">
        <v>2873.63</v>
      </c>
      <c r="K1149">
        <v>3592.038</v>
      </c>
      <c r="L1149">
        <v>1945.162</v>
      </c>
      <c r="M1149" s="1">
        <v>41855</v>
      </c>
      <c r="N1149">
        <v>1945.162</v>
      </c>
    </row>
    <row r="1150" spans="2:14" x14ac:dyDescent="0.25">
      <c r="B1150" s="1">
        <v>41855</v>
      </c>
      <c r="C1150">
        <v>2379.7159999999999</v>
      </c>
      <c r="D1150">
        <v>2295.9470000000001</v>
      </c>
      <c r="E1150">
        <v>2456.87</v>
      </c>
      <c r="F1150">
        <v>4137.6019999999999</v>
      </c>
      <c r="G1150">
        <v>6297.732</v>
      </c>
      <c r="H1150">
        <v>7224.4930000000004</v>
      </c>
      <c r="I1150">
        <v>4272.0230000000001</v>
      </c>
      <c r="J1150">
        <v>2907.6019999999999</v>
      </c>
      <c r="K1150">
        <v>3626.5650000000001</v>
      </c>
      <c r="L1150">
        <v>1950.2260000000001</v>
      </c>
      <c r="M1150" s="1">
        <v>41856</v>
      </c>
      <c r="N1150">
        <v>1950.2260000000001</v>
      </c>
    </row>
    <row r="1151" spans="2:14" x14ac:dyDescent="0.25">
      <c r="B1151" s="1">
        <v>41856</v>
      </c>
      <c r="C1151">
        <v>2383.1309999999999</v>
      </c>
      <c r="D1151">
        <v>2307.0770000000002</v>
      </c>
      <c r="E1151">
        <v>2461.0169999999998</v>
      </c>
      <c r="F1151">
        <v>4154.3519999999999</v>
      </c>
      <c r="G1151">
        <v>6296.9170000000004</v>
      </c>
      <c r="H1151">
        <v>7215.4219999999996</v>
      </c>
      <c r="I1151">
        <v>4236.01</v>
      </c>
      <c r="J1151">
        <v>2934.1</v>
      </c>
      <c r="K1151">
        <v>3639.0639999999999</v>
      </c>
      <c r="L1151">
        <v>1956.2950000000001</v>
      </c>
      <c r="M1151" s="1">
        <v>41857</v>
      </c>
      <c r="N1151">
        <v>1956.2950000000001</v>
      </c>
    </row>
    <row r="1152" spans="2:14" x14ac:dyDescent="0.25">
      <c r="B1152" s="1">
        <v>41857</v>
      </c>
      <c r="C1152">
        <v>2376.2939999999999</v>
      </c>
      <c r="D1152">
        <v>2340.3119999999999</v>
      </c>
      <c r="E1152">
        <v>2470.1419999999998</v>
      </c>
      <c r="F1152">
        <v>4149.8289999999997</v>
      </c>
      <c r="G1152">
        <v>6270.125</v>
      </c>
      <c r="H1152">
        <v>7229.9920000000002</v>
      </c>
      <c r="I1152">
        <v>4202.7979999999998</v>
      </c>
      <c r="J1152">
        <v>2965.16</v>
      </c>
      <c r="K1152">
        <v>3587.5419999999999</v>
      </c>
      <c r="L1152">
        <v>1933.019</v>
      </c>
      <c r="M1152" s="1">
        <v>41858</v>
      </c>
      <c r="N1152">
        <v>1933.019</v>
      </c>
    </row>
    <row r="1153" spans="2:14" x14ac:dyDescent="0.25">
      <c r="B1153" s="1">
        <v>41858</v>
      </c>
      <c r="C1153">
        <v>2331.502</v>
      </c>
      <c r="D1153">
        <v>2316.92</v>
      </c>
      <c r="E1153">
        <v>2437.7379999999998</v>
      </c>
      <c r="F1153">
        <v>4096.3429999999998</v>
      </c>
      <c r="G1153">
        <v>6160.5810000000001</v>
      </c>
      <c r="H1153">
        <v>7145.1589999999997</v>
      </c>
      <c r="I1153">
        <v>4134.4920000000002</v>
      </c>
      <c r="J1153">
        <v>2947.7339999999999</v>
      </c>
      <c r="K1153">
        <v>3615.2469999999998</v>
      </c>
      <c r="L1153">
        <v>1935.3150000000001</v>
      </c>
      <c r="M1153" s="1">
        <v>41859</v>
      </c>
      <c r="N1153">
        <v>1935.3150000000001</v>
      </c>
    </row>
    <row r="1154" spans="2:14" x14ac:dyDescent="0.25">
      <c r="B1154" s="1">
        <v>41859</v>
      </c>
      <c r="C1154">
        <v>2335.241</v>
      </c>
      <c r="D1154">
        <v>2325.7890000000002</v>
      </c>
      <c r="E1154">
        <v>2446.779</v>
      </c>
      <c r="F1154">
        <v>4108.0600000000004</v>
      </c>
      <c r="G1154">
        <v>6192.4290000000001</v>
      </c>
      <c r="H1154">
        <v>7171.2420000000002</v>
      </c>
      <c r="I1154">
        <v>4136.2470000000003</v>
      </c>
      <c r="J1154">
        <v>2977.5949999999998</v>
      </c>
      <c r="K1154">
        <v>3656.2759999999998</v>
      </c>
      <c r="L1154">
        <v>1958.4369999999999</v>
      </c>
      <c r="M1154" s="1">
        <v>41862</v>
      </c>
      <c r="N1154">
        <v>1958.4369999999999</v>
      </c>
    </row>
    <row r="1155" spans="2:14" x14ac:dyDescent="0.25">
      <c r="B1155" s="1">
        <v>41862</v>
      </c>
      <c r="C1155">
        <v>2368.0819999999999</v>
      </c>
      <c r="D1155">
        <v>2359.7840000000001</v>
      </c>
      <c r="E1155">
        <v>2484.1320000000001</v>
      </c>
      <c r="F1155">
        <v>4164.9319999999998</v>
      </c>
      <c r="G1155">
        <v>6287.7790000000005</v>
      </c>
      <c r="H1155">
        <v>7268.5</v>
      </c>
      <c r="I1155">
        <v>4202.6350000000002</v>
      </c>
      <c r="J1155">
        <v>3018.7510000000002</v>
      </c>
      <c r="K1155">
        <v>3662.5309999999999</v>
      </c>
      <c r="L1155">
        <v>1967.1880000000001</v>
      </c>
      <c r="M1155" s="1">
        <v>41863</v>
      </c>
      <c r="N1155">
        <v>1967.1880000000001</v>
      </c>
    </row>
    <row r="1156" spans="2:14" x14ac:dyDescent="0.25">
      <c r="B1156" s="1">
        <v>41863</v>
      </c>
      <c r="C1156">
        <v>2370.1590000000001</v>
      </c>
      <c r="D1156">
        <v>2360.4789999999998</v>
      </c>
      <c r="E1156">
        <v>2489.2220000000002</v>
      </c>
      <c r="F1156">
        <v>4164.098</v>
      </c>
      <c r="G1156">
        <v>6296.06</v>
      </c>
      <c r="H1156">
        <v>7246.1660000000002</v>
      </c>
      <c r="I1156">
        <v>4173.8440000000001</v>
      </c>
      <c r="J1156">
        <v>3045.424</v>
      </c>
      <c r="K1156">
        <v>3655.1660000000002</v>
      </c>
      <c r="L1156">
        <v>1968.58</v>
      </c>
      <c r="M1156" s="1">
        <v>41864</v>
      </c>
      <c r="N1156">
        <v>1968.58</v>
      </c>
    </row>
    <row r="1157" spans="2:14" x14ac:dyDescent="0.25">
      <c r="B1157" s="1">
        <v>41864</v>
      </c>
      <c r="C1157">
        <v>2396.404</v>
      </c>
      <c r="D1157">
        <v>2365.1819999999998</v>
      </c>
      <c r="E1157">
        <v>2482.8040000000001</v>
      </c>
      <c r="F1157">
        <v>4164.55</v>
      </c>
      <c r="G1157">
        <v>6305.0839999999998</v>
      </c>
      <c r="H1157">
        <v>7214.5079999999998</v>
      </c>
      <c r="I1157">
        <v>4183.1040000000003</v>
      </c>
      <c r="J1157">
        <v>3043.03</v>
      </c>
      <c r="K1157">
        <v>3610.569</v>
      </c>
      <c r="L1157">
        <v>1952.933</v>
      </c>
      <c r="M1157" s="1">
        <v>41865</v>
      </c>
      <c r="N1157">
        <v>1952.933</v>
      </c>
    </row>
    <row r="1158" spans="2:14" x14ac:dyDescent="0.25">
      <c r="B1158" s="1">
        <v>41865</v>
      </c>
      <c r="C1158">
        <v>2355.1610000000001</v>
      </c>
      <c r="D1158">
        <v>2326.1770000000001</v>
      </c>
      <c r="E1158">
        <v>2471.1480000000001</v>
      </c>
      <c r="F1158">
        <v>4146.5349999999999</v>
      </c>
      <c r="G1158">
        <v>6242.1570000000002</v>
      </c>
      <c r="H1158">
        <v>7175.0209999999997</v>
      </c>
      <c r="I1158">
        <v>4139.7209999999995</v>
      </c>
      <c r="J1158">
        <v>3026.942</v>
      </c>
      <c r="K1158">
        <v>3670.8389999999999</v>
      </c>
      <c r="L1158">
        <v>1968.704</v>
      </c>
      <c r="M1158" s="1">
        <v>41866</v>
      </c>
      <c r="N1158">
        <v>1968.704</v>
      </c>
    </row>
    <row r="1159" spans="2:14" x14ac:dyDescent="0.25">
      <c r="B1159" s="1">
        <v>41866</v>
      </c>
      <c r="C1159">
        <v>2370.8319999999999</v>
      </c>
      <c r="D1159">
        <v>2349.0079999999998</v>
      </c>
      <c r="E1159">
        <v>2496.5160000000001</v>
      </c>
      <c r="F1159">
        <v>4200.942</v>
      </c>
      <c r="G1159">
        <v>6306.93</v>
      </c>
      <c r="H1159">
        <v>7239.7420000000002</v>
      </c>
      <c r="I1159">
        <v>4187.9549999999999</v>
      </c>
      <c r="J1159">
        <v>3067.82</v>
      </c>
      <c r="K1159">
        <v>3725.692</v>
      </c>
      <c r="L1159">
        <v>1988.5619999999999</v>
      </c>
      <c r="M1159" s="1">
        <v>41869</v>
      </c>
      <c r="N1159">
        <v>1988.5619999999999</v>
      </c>
    </row>
    <row r="1160" spans="2:14" x14ac:dyDescent="0.25">
      <c r="B1160" s="1">
        <v>41869</v>
      </c>
      <c r="C1160">
        <v>2389.6799999999998</v>
      </c>
      <c r="D1160">
        <v>2371.7080000000001</v>
      </c>
      <c r="E1160">
        <v>2526.5949999999998</v>
      </c>
      <c r="F1160">
        <v>4255.4409999999998</v>
      </c>
      <c r="G1160">
        <v>6332.3280000000004</v>
      </c>
      <c r="H1160">
        <v>7305.6350000000002</v>
      </c>
      <c r="I1160">
        <v>4194.0569999999998</v>
      </c>
      <c r="J1160">
        <v>3122.5880000000002</v>
      </c>
      <c r="K1160">
        <v>3745.2240000000002</v>
      </c>
      <c r="L1160">
        <v>1984.25</v>
      </c>
      <c r="M1160" s="1">
        <v>41870</v>
      </c>
      <c r="N1160">
        <v>1984.25</v>
      </c>
    </row>
    <row r="1161" spans="2:14" x14ac:dyDescent="0.25">
      <c r="B1161" s="1">
        <v>41870</v>
      </c>
      <c r="C1161">
        <v>2416.1370000000002</v>
      </c>
      <c r="D1161">
        <v>2367.6280000000002</v>
      </c>
      <c r="E1161">
        <v>2532.3240000000001</v>
      </c>
      <c r="F1161">
        <v>4274.6270000000004</v>
      </c>
      <c r="G1161">
        <v>6340.1459999999997</v>
      </c>
      <c r="H1161">
        <v>7296.9629999999997</v>
      </c>
      <c r="I1161">
        <v>4184.2060000000001</v>
      </c>
      <c r="J1161">
        <v>3140.4290000000001</v>
      </c>
      <c r="K1161">
        <v>3715.3290000000002</v>
      </c>
      <c r="L1161">
        <v>1990.14</v>
      </c>
      <c r="M1161" s="1">
        <v>41871</v>
      </c>
      <c r="N1161">
        <v>1990.14</v>
      </c>
    </row>
    <row r="1162" spans="2:14" x14ac:dyDescent="0.25">
      <c r="B1162" s="1">
        <v>41871</v>
      </c>
      <c r="C1162">
        <v>2396.1469999999999</v>
      </c>
      <c r="D1162">
        <v>2364.828</v>
      </c>
      <c r="E1162">
        <v>2533.828</v>
      </c>
      <c r="F1162">
        <v>4267.6139999999996</v>
      </c>
      <c r="G1162">
        <v>6362.0379999999996</v>
      </c>
      <c r="H1162">
        <v>7282.201</v>
      </c>
      <c r="I1162">
        <v>4162.0680000000002</v>
      </c>
      <c r="J1162">
        <v>3122.3470000000002</v>
      </c>
      <c r="K1162">
        <v>3714.8719999999998</v>
      </c>
      <c r="L1162">
        <v>1980.9580000000001</v>
      </c>
      <c r="M1162" s="1">
        <v>41872</v>
      </c>
      <c r="N1162">
        <v>1980.9580000000001</v>
      </c>
    </row>
    <row r="1163" spans="2:14" x14ac:dyDescent="0.25">
      <c r="B1163" s="1">
        <v>41872</v>
      </c>
      <c r="C1163">
        <v>2380.3980000000001</v>
      </c>
      <c r="D1163">
        <v>2356.6570000000002</v>
      </c>
      <c r="E1163">
        <v>2525.84</v>
      </c>
      <c r="F1163">
        <v>4285.259</v>
      </c>
      <c r="G1163">
        <v>6323.0209999999997</v>
      </c>
      <c r="H1163">
        <v>7259.192</v>
      </c>
      <c r="I1163">
        <v>4128.87</v>
      </c>
      <c r="J1163">
        <v>3129.1750000000002</v>
      </c>
      <c r="K1163">
        <v>3757.96</v>
      </c>
      <c r="L1163">
        <v>2010.4259999999999</v>
      </c>
      <c r="M1163" s="1">
        <v>41873</v>
      </c>
      <c r="N1163">
        <v>2010.4259999999999</v>
      </c>
    </row>
    <row r="1164" spans="2:14" x14ac:dyDescent="0.25">
      <c r="B1164" s="1">
        <v>41873</v>
      </c>
      <c r="C1164">
        <v>2381.0990000000002</v>
      </c>
      <c r="D1164">
        <v>2360.9169999999999</v>
      </c>
      <c r="E1164">
        <v>2540.2919999999999</v>
      </c>
      <c r="F1164">
        <v>4290.0990000000002</v>
      </c>
      <c r="G1164">
        <v>6333.43</v>
      </c>
      <c r="H1164">
        <v>7319.2209999999995</v>
      </c>
      <c r="I1164">
        <v>4154.8040000000001</v>
      </c>
      <c r="J1164">
        <v>3156.2820000000002</v>
      </c>
      <c r="K1164">
        <v>3686.306</v>
      </c>
      <c r="L1164">
        <v>2011.539</v>
      </c>
      <c r="M1164" s="1">
        <v>41876</v>
      </c>
      <c r="N1164">
        <v>2011.539</v>
      </c>
    </row>
    <row r="1165" spans="2:14" x14ac:dyDescent="0.25">
      <c r="B1165" s="1">
        <v>41876</v>
      </c>
      <c r="C1165">
        <v>2365.15</v>
      </c>
      <c r="D1165">
        <v>2340.1329999999998</v>
      </c>
      <c r="E1165">
        <v>2532.241</v>
      </c>
      <c r="F1165">
        <v>4244.4369999999999</v>
      </c>
      <c r="G1165">
        <v>6287.8890000000001</v>
      </c>
      <c r="H1165">
        <v>7258.1310000000003</v>
      </c>
      <c r="I1165">
        <v>4101.8500000000004</v>
      </c>
      <c r="J1165">
        <v>3125.7220000000002</v>
      </c>
      <c r="K1165">
        <v>3613.4859999999999</v>
      </c>
      <c r="L1165">
        <v>1997.8920000000001</v>
      </c>
      <c r="M1165" s="1">
        <v>41877</v>
      </c>
      <c r="N1165">
        <v>1997.8920000000001</v>
      </c>
    </row>
    <row r="1166" spans="2:14" x14ac:dyDescent="0.25">
      <c r="B1166" s="1">
        <v>41877</v>
      </c>
      <c r="C1166">
        <v>2341.5149999999999</v>
      </c>
      <c r="D1166">
        <v>2301.1759999999999</v>
      </c>
      <c r="E1166">
        <v>2494.04</v>
      </c>
      <c r="F1166">
        <v>4175.1729999999998</v>
      </c>
      <c r="G1166">
        <v>6222.7129999999997</v>
      </c>
      <c r="H1166">
        <v>7157.3590000000004</v>
      </c>
      <c r="I1166">
        <v>4087.6889999999999</v>
      </c>
      <c r="J1166">
        <v>3089.0549999999998</v>
      </c>
      <c r="K1166">
        <v>3620.5639999999999</v>
      </c>
      <c r="L1166">
        <v>2001.758</v>
      </c>
      <c r="M1166" s="1">
        <v>41878</v>
      </c>
      <c r="N1166">
        <v>2001.758</v>
      </c>
    </row>
    <row r="1167" spans="2:14" x14ac:dyDescent="0.25">
      <c r="B1167" s="1">
        <v>41878</v>
      </c>
      <c r="C1167">
        <v>2357.0259999999998</v>
      </c>
      <c r="D1167">
        <v>2304.2759999999998</v>
      </c>
      <c r="E1167">
        <v>2502.2950000000001</v>
      </c>
      <c r="F1167">
        <v>4193.0680000000002</v>
      </c>
      <c r="G1167">
        <v>6213.0020000000004</v>
      </c>
      <c r="H1167">
        <v>7156.1880000000001</v>
      </c>
      <c r="I1167">
        <v>4084.2440000000001</v>
      </c>
      <c r="J1167">
        <v>3119.806</v>
      </c>
      <c r="K1167">
        <v>3587.181</v>
      </c>
      <c r="L1167">
        <v>1986.4349999999999</v>
      </c>
      <c r="M1167" s="1">
        <v>41879</v>
      </c>
      <c r="N1167">
        <v>1986.4349999999999</v>
      </c>
    </row>
    <row r="1168" spans="2:14" x14ac:dyDescent="0.25">
      <c r="B1168" s="1">
        <v>41879</v>
      </c>
      <c r="C1168">
        <v>2379.9830000000002</v>
      </c>
      <c r="D1168">
        <v>2278.634</v>
      </c>
      <c r="E1168">
        <v>2481.7130000000002</v>
      </c>
      <c r="F1168">
        <v>4153.2309999999998</v>
      </c>
      <c r="G1168">
        <v>6190.3729999999996</v>
      </c>
      <c r="H1168">
        <v>7108.4030000000002</v>
      </c>
      <c r="I1168">
        <v>4051.125</v>
      </c>
      <c r="J1168">
        <v>3089.3429999999998</v>
      </c>
      <c r="K1168">
        <v>3636.15</v>
      </c>
      <c r="L1168">
        <v>2015.441</v>
      </c>
      <c r="M1168" s="1">
        <v>41880</v>
      </c>
      <c r="N1168">
        <v>2015.441</v>
      </c>
    </row>
    <row r="1169" spans="2:14" x14ac:dyDescent="0.25">
      <c r="B1169" s="1">
        <v>41880</v>
      </c>
      <c r="C1169">
        <v>2388.5920000000001</v>
      </c>
      <c r="D1169">
        <v>2295.4540000000002</v>
      </c>
      <c r="E1169">
        <v>2515.0639999999999</v>
      </c>
      <c r="F1169">
        <v>4210.3149999999996</v>
      </c>
      <c r="G1169">
        <v>6264.04</v>
      </c>
      <c r="H1169">
        <v>7151.433</v>
      </c>
      <c r="I1169">
        <v>4095.0309999999999</v>
      </c>
      <c r="J1169">
        <v>3138.9690000000001</v>
      </c>
      <c r="K1169">
        <v>3697.9839999999999</v>
      </c>
      <c r="L1169">
        <v>2033.252</v>
      </c>
      <c r="M1169" s="1">
        <v>41883</v>
      </c>
      <c r="N1169">
        <v>2033.252</v>
      </c>
    </row>
    <row r="1170" spans="2:14" x14ac:dyDescent="0.25">
      <c r="B1170" s="1">
        <v>41883</v>
      </c>
      <c r="C1170">
        <v>2397.0680000000002</v>
      </c>
      <c r="D1170">
        <v>2326.038</v>
      </c>
      <c r="E1170">
        <v>2554.3670000000002</v>
      </c>
      <c r="F1170">
        <v>4270.3540000000003</v>
      </c>
      <c r="G1170">
        <v>6309.9080000000004</v>
      </c>
      <c r="H1170">
        <v>7234.6790000000001</v>
      </c>
      <c r="I1170">
        <v>4107.5910000000003</v>
      </c>
      <c r="J1170">
        <v>3208.8090000000002</v>
      </c>
      <c r="K1170">
        <v>3775.3589999999999</v>
      </c>
      <c r="L1170">
        <v>2055.2869999999998</v>
      </c>
      <c r="M1170" s="1">
        <v>41884</v>
      </c>
      <c r="N1170">
        <v>2055.2869999999998</v>
      </c>
    </row>
    <row r="1171" spans="2:14" x14ac:dyDescent="0.25">
      <c r="B1171" s="1">
        <v>41884</v>
      </c>
      <c r="C1171">
        <v>2427.4560000000001</v>
      </c>
      <c r="D1171">
        <v>2357.143</v>
      </c>
      <c r="E1171">
        <v>2596.1750000000002</v>
      </c>
      <c r="F1171">
        <v>4312.2640000000001</v>
      </c>
      <c r="G1171">
        <v>6394.1790000000001</v>
      </c>
      <c r="H1171">
        <v>7303.4390000000003</v>
      </c>
      <c r="I1171">
        <v>4170.598</v>
      </c>
      <c r="J1171">
        <v>3255.2440000000001</v>
      </c>
      <c r="K1171">
        <v>3797.1840000000002</v>
      </c>
      <c r="L1171">
        <v>2078.7910000000002</v>
      </c>
      <c r="M1171" s="1">
        <v>41885</v>
      </c>
      <c r="N1171">
        <v>2078.7910000000002</v>
      </c>
    </row>
    <row r="1172" spans="2:14" x14ac:dyDescent="0.25">
      <c r="B1172" s="1">
        <v>41885</v>
      </c>
      <c r="C1172">
        <v>2459.1669999999999</v>
      </c>
      <c r="D1172">
        <v>2372.7429999999999</v>
      </c>
      <c r="E1172">
        <v>2624.502</v>
      </c>
      <c r="F1172">
        <v>4357.8159999999998</v>
      </c>
      <c r="G1172">
        <v>6441.9139999999998</v>
      </c>
      <c r="H1172">
        <v>7355.5950000000003</v>
      </c>
      <c r="I1172">
        <v>4204.8090000000002</v>
      </c>
      <c r="J1172">
        <v>3272.0740000000001</v>
      </c>
      <c r="K1172">
        <v>3838.3490000000002</v>
      </c>
      <c r="L1172">
        <v>2110.2860000000001</v>
      </c>
      <c r="M1172" s="1">
        <v>41886</v>
      </c>
      <c r="N1172">
        <v>2110.2860000000001</v>
      </c>
    </row>
    <row r="1173" spans="2:14" x14ac:dyDescent="0.25">
      <c r="B1173" s="1">
        <v>41886</v>
      </c>
      <c r="C1173">
        <v>2462.7170000000001</v>
      </c>
      <c r="D1173">
        <v>2385.19</v>
      </c>
      <c r="E1173">
        <v>2650.1179999999999</v>
      </c>
      <c r="F1173">
        <v>4374.8549999999996</v>
      </c>
      <c r="G1173">
        <v>6462.41</v>
      </c>
      <c r="H1173">
        <v>7372.2079999999996</v>
      </c>
      <c r="I1173">
        <v>4250.6350000000002</v>
      </c>
      <c r="J1173">
        <v>3298.319</v>
      </c>
      <c r="K1173">
        <v>3842.1970000000001</v>
      </c>
      <c r="L1173">
        <v>2131.1570000000002</v>
      </c>
      <c r="M1173" s="1">
        <v>41887</v>
      </c>
      <c r="N1173">
        <v>2131.1570000000002</v>
      </c>
    </row>
    <row r="1174" spans="2:14" x14ac:dyDescent="0.25">
      <c r="B1174" s="1">
        <v>41887</v>
      </c>
      <c r="C1174">
        <v>2480.2249999999999</v>
      </c>
      <c r="D1174">
        <v>2402.7640000000001</v>
      </c>
      <c r="E1174">
        <v>2695.404</v>
      </c>
      <c r="F1174">
        <v>4401.2039999999997</v>
      </c>
      <c r="G1174">
        <v>6519.5140000000001</v>
      </c>
      <c r="H1174">
        <v>7418.1080000000002</v>
      </c>
      <c r="I1174">
        <v>4275.223</v>
      </c>
      <c r="J1174">
        <v>3304.817</v>
      </c>
      <c r="K1174">
        <v>3846.3020000000001</v>
      </c>
      <c r="L1174">
        <v>2136.5410000000002</v>
      </c>
      <c r="M1174" s="1">
        <v>41891</v>
      </c>
      <c r="N1174">
        <v>2136.5410000000002</v>
      </c>
    </row>
    <row r="1175" spans="2:14" x14ac:dyDescent="0.25">
      <c r="B1175" s="1">
        <v>41891</v>
      </c>
      <c r="C1175">
        <v>2488.9290000000001</v>
      </c>
      <c r="D1175">
        <v>2413.7759999999998</v>
      </c>
      <c r="E1175">
        <v>2719.0630000000001</v>
      </c>
      <c r="F1175">
        <v>4442.6400000000003</v>
      </c>
      <c r="G1175">
        <v>6518.9769999999999</v>
      </c>
      <c r="H1175">
        <v>7459.5079999999998</v>
      </c>
      <c r="I1175">
        <v>4238.2650000000003</v>
      </c>
      <c r="J1175">
        <v>3300.52</v>
      </c>
      <c r="K1175">
        <v>3873.5169999999998</v>
      </c>
      <c r="L1175">
        <v>2149.5349999999999</v>
      </c>
      <c r="M1175" s="1">
        <v>41892</v>
      </c>
      <c r="N1175">
        <v>2149.5349999999999</v>
      </c>
    </row>
    <row r="1176" spans="2:14" x14ac:dyDescent="0.25">
      <c r="B1176" s="1">
        <v>41892</v>
      </c>
      <c r="C1176">
        <v>2465.7440000000001</v>
      </c>
      <c r="D1176">
        <v>2414.13</v>
      </c>
      <c r="E1176">
        <v>2725.0479999999998</v>
      </c>
      <c r="F1176">
        <v>4425.5420000000004</v>
      </c>
      <c r="G1176">
        <v>6520.3869999999997</v>
      </c>
      <c r="H1176">
        <v>7435.884</v>
      </c>
      <c r="I1176">
        <v>4200.3860000000004</v>
      </c>
      <c r="J1176">
        <v>3292.6559999999999</v>
      </c>
      <c r="K1176">
        <v>3869.7910000000002</v>
      </c>
      <c r="L1176">
        <v>2133.2449999999999</v>
      </c>
      <c r="M1176" s="1">
        <v>41893</v>
      </c>
      <c r="N1176">
        <v>2133.2449999999999</v>
      </c>
    </row>
    <row r="1177" spans="2:14" x14ac:dyDescent="0.25">
      <c r="B1177" s="1">
        <v>41893</v>
      </c>
      <c r="C1177">
        <v>2445.7649999999999</v>
      </c>
      <c r="D1177">
        <v>2400.4879999999998</v>
      </c>
      <c r="E1177">
        <v>2724.8049999999998</v>
      </c>
      <c r="F1177">
        <v>4414.5929999999998</v>
      </c>
      <c r="G1177">
        <v>6461.8549999999996</v>
      </c>
      <c r="H1177">
        <v>7395.4769999999999</v>
      </c>
      <c r="I1177">
        <v>4194.1940000000004</v>
      </c>
      <c r="J1177">
        <v>3295.7979999999998</v>
      </c>
      <c r="K1177">
        <v>3938.027</v>
      </c>
      <c r="L1177">
        <v>2156.8679999999999</v>
      </c>
      <c r="M1177" s="1">
        <v>41894</v>
      </c>
      <c r="N1177">
        <v>2156.8679999999999</v>
      </c>
    </row>
    <row r="1178" spans="2:14" x14ac:dyDescent="0.25">
      <c r="B1178" s="1">
        <v>41894</v>
      </c>
      <c r="C1178">
        <v>2470.4859999999999</v>
      </c>
      <c r="D1178">
        <v>2423.538</v>
      </c>
      <c r="E1178">
        <v>2760.634</v>
      </c>
      <c r="F1178">
        <v>4452.0309999999999</v>
      </c>
      <c r="G1178">
        <v>6479.6139999999996</v>
      </c>
      <c r="H1178">
        <v>7448.8890000000001</v>
      </c>
      <c r="I1178">
        <v>4213.0309999999999</v>
      </c>
      <c r="J1178">
        <v>3315.6849999999999</v>
      </c>
      <c r="K1178">
        <v>3957.8870000000002</v>
      </c>
      <c r="L1178">
        <v>2159.596</v>
      </c>
      <c r="M1178" s="1">
        <v>41897</v>
      </c>
      <c r="N1178">
        <v>2159.596</v>
      </c>
    </row>
    <row r="1179" spans="2:14" x14ac:dyDescent="0.25">
      <c r="B1179" s="1">
        <v>41897</v>
      </c>
      <c r="C1179">
        <v>2489.3690000000001</v>
      </c>
      <c r="D1179">
        <v>2442.2130000000002</v>
      </c>
      <c r="E1179">
        <v>2776.8580000000002</v>
      </c>
      <c r="F1179">
        <v>4466.6840000000002</v>
      </c>
      <c r="G1179">
        <v>6490.4620000000004</v>
      </c>
      <c r="H1179">
        <v>7495.5640000000003</v>
      </c>
      <c r="I1179">
        <v>4199.1440000000002</v>
      </c>
      <c r="J1179">
        <v>3342.14</v>
      </c>
      <c r="K1179">
        <v>3801.529</v>
      </c>
      <c r="L1179">
        <v>2123.7060000000001</v>
      </c>
      <c r="M1179" s="1">
        <v>41898</v>
      </c>
      <c r="N1179">
        <v>2123.7060000000001</v>
      </c>
    </row>
    <row r="1180" spans="2:14" x14ac:dyDescent="0.25">
      <c r="B1180" s="1">
        <v>41898</v>
      </c>
      <c r="C1180">
        <v>2421.3890000000001</v>
      </c>
      <c r="D1180">
        <v>2380.7689999999998</v>
      </c>
      <c r="E1180">
        <v>2698.4110000000001</v>
      </c>
      <c r="F1180">
        <v>4328.3289999999997</v>
      </c>
      <c r="G1180">
        <v>6324.8370000000004</v>
      </c>
      <c r="H1180">
        <v>7313.6570000000002</v>
      </c>
      <c r="I1180">
        <v>4147.3109999999997</v>
      </c>
      <c r="J1180">
        <v>3201.7530000000002</v>
      </c>
      <c r="K1180">
        <v>3829.07</v>
      </c>
      <c r="L1180">
        <v>2148.2750000000001</v>
      </c>
      <c r="M1180" s="1">
        <v>41899</v>
      </c>
      <c r="N1180">
        <v>2148.2750000000001</v>
      </c>
    </row>
    <row r="1181" spans="2:14" x14ac:dyDescent="0.25">
      <c r="B1181" s="1">
        <v>41899</v>
      </c>
      <c r="C1181">
        <v>2426.9940000000001</v>
      </c>
      <c r="D1181">
        <v>2402.1770000000001</v>
      </c>
      <c r="E1181">
        <v>2716.1120000000001</v>
      </c>
      <c r="F1181">
        <v>4365.8370000000004</v>
      </c>
      <c r="G1181">
        <v>6373.3220000000001</v>
      </c>
      <c r="H1181">
        <v>7375.3239999999996</v>
      </c>
      <c r="I1181">
        <v>4164.0649999999996</v>
      </c>
      <c r="J1181">
        <v>3211.4839999999999</v>
      </c>
      <c r="K1181">
        <v>3851.3</v>
      </c>
      <c r="L1181">
        <v>2167.4499999999998</v>
      </c>
      <c r="M1181" s="1">
        <v>41900</v>
      </c>
      <c r="N1181">
        <v>2167.4499999999998</v>
      </c>
    </row>
    <row r="1182" spans="2:14" x14ac:dyDescent="0.25">
      <c r="B1182" s="1">
        <v>41900</v>
      </c>
      <c r="C1182">
        <v>2444.3270000000002</v>
      </c>
      <c r="D1182">
        <v>2405.1619999999998</v>
      </c>
      <c r="E1182">
        <v>2719.1860000000001</v>
      </c>
      <c r="F1182">
        <v>4376.6000000000004</v>
      </c>
      <c r="G1182">
        <v>6422.7520000000004</v>
      </c>
      <c r="H1182">
        <v>7493.3239999999996</v>
      </c>
      <c r="I1182">
        <v>4178.125</v>
      </c>
      <c r="J1182">
        <v>3225.3220000000001</v>
      </c>
      <c r="K1182">
        <v>3905.5729999999999</v>
      </c>
      <c r="L1182">
        <v>2186.0630000000001</v>
      </c>
      <c r="M1182" s="1">
        <v>41901</v>
      </c>
      <c r="N1182">
        <v>2186.0630000000001</v>
      </c>
    </row>
    <row r="1183" spans="2:14" x14ac:dyDescent="0.25">
      <c r="B1183" s="1">
        <v>41901</v>
      </c>
      <c r="C1183">
        <v>2455.0030000000002</v>
      </c>
      <c r="D1183">
        <v>2416.9720000000002</v>
      </c>
      <c r="E1183">
        <v>2749.1849999999999</v>
      </c>
      <c r="F1183">
        <v>4409</v>
      </c>
      <c r="G1183">
        <v>6471.5510000000004</v>
      </c>
      <c r="H1183">
        <v>7557.4120000000003</v>
      </c>
      <c r="I1183">
        <v>4202.1790000000001</v>
      </c>
      <c r="J1183">
        <v>3248.415</v>
      </c>
      <c r="K1183">
        <v>3858.607</v>
      </c>
      <c r="L1183">
        <v>2163.0720000000001</v>
      </c>
      <c r="M1183" s="1">
        <v>41904</v>
      </c>
      <c r="N1183">
        <v>2163.0720000000001</v>
      </c>
    </row>
    <row r="1184" spans="2:14" x14ac:dyDescent="0.25">
      <c r="B1184" s="1">
        <v>41904</v>
      </c>
      <c r="C1184">
        <v>2420.9920000000002</v>
      </c>
      <c r="D1184">
        <v>2371.2930000000001</v>
      </c>
      <c r="E1184">
        <v>2703.7289999999998</v>
      </c>
      <c r="F1184">
        <v>4328.2049999999999</v>
      </c>
      <c r="G1184">
        <v>6355.06</v>
      </c>
      <c r="H1184">
        <v>7474.4740000000002</v>
      </c>
      <c r="I1184">
        <v>4112.4759999999997</v>
      </c>
      <c r="J1184">
        <v>3208.03</v>
      </c>
      <c r="K1184">
        <v>3899.6170000000002</v>
      </c>
      <c r="L1184">
        <v>2179.8989999999999</v>
      </c>
      <c r="M1184" s="1">
        <v>41905</v>
      </c>
      <c r="N1184">
        <v>2179.8989999999999</v>
      </c>
    </row>
    <row r="1185" spans="2:14" x14ac:dyDescent="0.25">
      <c r="B1185" s="1">
        <v>41905</v>
      </c>
      <c r="C1185">
        <v>2431.0790000000002</v>
      </c>
      <c r="D1185">
        <v>2391.319</v>
      </c>
      <c r="E1185">
        <v>2740.0549999999998</v>
      </c>
      <c r="F1185">
        <v>4367.9440000000004</v>
      </c>
      <c r="G1185">
        <v>6412.5349999999999</v>
      </c>
      <c r="H1185">
        <v>7548.6880000000001</v>
      </c>
      <c r="I1185">
        <v>4149.0479999999998</v>
      </c>
      <c r="J1185">
        <v>3251.2069999999999</v>
      </c>
      <c r="K1185">
        <v>3956.556</v>
      </c>
      <c r="L1185">
        <v>2212.902</v>
      </c>
      <c r="M1185" s="1">
        <v>41906</v>
      </c>
      <c r="N1185">
        <v>2212.902</v>
      </c>
    </row>
    <row r="1186" spans="2:14" x14ac:dyDescent="0.25">
      <c r="B1186" s="1">
        <v>41906</v>
      </c>
      <c r="C1186">
        <v>2482.7759999999998</v>
      </c>
      <c r="D1186">
        <v>2430.09</v>
      </c>
      <c r="E1186">
        <v>2787.29</v>
      </c>
      <c r="F1186">
        <v>4419.9279999999999</v>
      </c>
      <c r="G1186">
        <v>6500.7389999999996</v>
      </c>
      <c r="H1186">
        <v>7606.3069999999998</v>
      </c>
      <c r="I1186">
        <v>4235.9589999999998</v>
      </c>
      <c r="J1186">
        <v>3293.4409999999998</v>
      </c>
      <c r="K1186">
        <v>3929.502</v>
      </c>
      <c r="L1186">
        <v>2222.154</v>
      </c>
      <c r="M1186" s="1">
        <v>41907</v>
      </c>
      <c r="N1186">
        <v>2222.154</v>
      </c>
    </row>
    <row r="1187" spans="2:14" x14ac:dyDescent="0.25">
      <c r="B1187" s="1">
        <v>41907</v>
      </c>
      <c r="C1187">
        <v>2467.4340000000002</v>
      </c>
      <c r="D1187">
        <v>2430.8739999999998</v>
      </c>
      <c r="E1187">
        <v>2799.3850000000002</v>
      </c>
      <c r="F1187">
        <v>4413.1400000000003</v>
      </c>
      <c r="G1187">
        <v>6478.8990000000003</v>
      </c>
      <c r="H1187">
        <v>7595.2709999999997</v>
      </c>
      <c r="I1187">
        <v>4209.8329999999996</v>
      </c>
      <c r="J1187">
        <v>3305.413</v>
      </c>
      <c r="K1187">
        <v>3970.4859999999999</v>
      </c>
      <c r="L1187">
        <v>2225.1869999999999</v>
      </c>
      <c r="M1187" s="1">
        <v>41908</v>
      </c>
      <c r="N1187">
        <v>2225.1869999999999</v>
      </c>
    </row>
    <row r="1188" spans="2:14" x14ac:dyDescent="0.25">
      <c r="B1188" s="1">
        <v>41908</v>
      </c>
      <c r="C1188">
        <v>2465.2280000000001</v>
      </c>
      <c r="D1188">
        <v>2438.6790000000001</v>
      </c>
      <c r="E1188">
        <v>2801.2939999999999</v>
      </c>
      <c r="F1188">
        <v>4423.3779999999997</v>
      </c>
      <c r="G1188">
        <v>6507.2460000000001</v>
      </c>
      <c r="H1188">
        <v>7616.8860000000004</v>
      </c>
      <c r="I1188">
        <v>4203</v>
      </c>
      <c r="J1188">
        <v>3307.6619999999998</v>
      </c>
      <c r="K1188">
        <v>4046.2750000000001</v>
      </c>
      <c r="L1188">
        <v>2246.6379999999999</v>
      </c>
      <c r="M1188" s="1">
        <v>41911</v>
      </c>
      <c r="N1188">
        <v>2246.6379999999999</v>
      </c>
    </row>
    <row r="1189" spans="2:14" x14ac:dyDescent="0.25">
      <c r="B1189" s="1">
        <v>41911</v>
      </c>
      <c r="C1189">
        <v>2489.962</v>
      </c>
      <c r="D1189">
        <v>2450.8180000000002</v>
      </c>
      <c r="E1189">
        <v>2824.49</v>
      </c>
      <c r="F1189">
        <v>4448.2190000000001</v>
      </c>
      <c r="G1189">
        <v>6544.5410000000002</v>
      </c>
      <c r="H1189">
        <v>7676.241</v>
      </c>
      <c r="I1189">
        <v>4212.8490000000002</v>
      </c>
      <c r="J1189">
        <v>3338.5889999999999</v>
      </c>
      <c r="K1189">
        <v>4041.4609999999998</v>
      </c>
      <c r="L1189">
        <v>2252.886</v>
      </c>
      <c r="M1189" s="1">
        <v>41912</v>
      </c>
      <c r="N1189">
        <v>2252.886</v>
      </c>
    </row>
    <row r="1190" spans="2:14" x14ac:dyDescent="0.25">
      <c r="B1190" s="1">
        <v>41912</v>
      </c>
      <c r="C1190">
        <v>2503.1019999999999</v>
      </c>
      <c r="D1190">
        <v>2457.982</v>
      </c>
      <c r="E1190">
        <v>2834.922</v>
      </c>
      <c r="F1190">
        <v>4452.6170000000002</v>
      </c>
      <c r="G1190">
        <v>6559.8980000000001</v>
      </c>
      <c r="H1190">
        <v>7734.7969999999996</v>
      </c>
      <c r="I1190">
        <v>4211.7740000000003</v>
      </c>
      <c r="J1190">
        <v>3395.127</v>
      </c>
      <c r="K1190">
        <v>4069.1930000000002</v>
      </c>
      <c r="L1190">
        <v>2266.4110000000001</v>
      </c>
      <c r="M1190" s="1">
        <v>41920</v>
      </c>
      <c r="N1190">
        <v>2266.4110000000001</v>
      </c>
    </row>
    <row r="1191" spans="2:14" x14ac:dyDescent="0.25">
      <c r="B1191" s="1">
        <v>41920</v>
      </c>
      <c r="C1191">
        <v>2505.5909999999999</v>
      </c>
      <c r="D1191">
        <v>2482.616</v>
      </c>
      <c r="E1191">
        <v>2880.7629999999999</v>
      </c>
      <c r="F1191">
        <v>4495.7579999999998</v>
      </c>
      <c r="G1191">
        <v>6649.1</v>
      </c>
      <c r="H1191">
        <v>8015.1589999999997</v>
      </c>
      <c r="I1191">
        <v>4257.7950000000001</v>
      </c>
      <c r="J1191">
        <v>3426.0079999999998</v>
      </c>
      <c r="K1191">
        <v>4076.143</v>
      </c>
      <c r="L1191">
        <v>2267.527</v>
      </c>
      <c r="M1191" s="1">
        <v>41921</v>
      </c>
      <c r="N1191">
        <v>2267.527</v>
      </c>
    </row>
    <row r="1192" spans="2:14" x14ac:dyDescent="0.25">
      <c r="B1192" s="1">
        <v>41921</v>
      </c>
      <c r="C1192">
        <v>2521.7179999999998</v>
      </c>
      <c r="D1192">
        <v>2504.8879999999999</v>
      </c>
      <c r="E1192">
        <v>2891.125</v>
      </c>
      <c r="F1192">
        <v>4513.9089999999997</v>
      </c>
      <c r="G1192">
        <v>6647.5450000000001</v>
      </c>
      <c r="H1192">
        <v>7972.277</v>
      </c>
      <c r="I1192">
        <v>4255.2619999999997</v>
      </c>
      <c r="J1192">
        <v>3417.3649999999998</v>
      </c>
      <c r="K1192">
        <v>4048.3560000000002</v>
      </c>
      <c r="L1192">
        <v>2236.0949999999998</v>
      </c>
      <c r="M1192" s="1">
        <v>41922</v>
      </c>
      <c r="N1192">
        <v>2236.0949999999998</v>
      </c>
    </row>
    <row r="1193" spans="2:14" x14ac:dyDescent="0.25">
      <c r="B1193" s="1">
        <v>41922</v>
      </c>
      <c r="C1193">
        <v>2508.335</v>
      </c>
      <c r="D1193">
        <v>2481.6709999999998</v>
      </c>
      <c r="E1193">
        <v>2874.837</v>
      </c>
      <c r="F1193">
        <v>4489.8280000000004</v>
      </c>
      <c r="G1193">
        <v>6576.2089999999998</v>
      </c>
      <c r="H1193">
        <v>7971.5640000000003</v>
      </c>
      <c r="I1193">
        <v>4245.3249999999998</v>
      </c>
      <c r="J1193">
        <v>3388.2849999999999</v>
      </c>
      <c r="K1193">
        <v>4002.0149999999999</v>
      </c>
      <c r="L1193">
        <v>2217.998</v>
      </c>
      <c r="M1193" s="1">
        <v>41926</v>
      </c>
      <c r="N1193">
        <v>2217.998</v>
      </c>
    </row>
    <row r="1194" spans="2:14" x14ac:dyDescent="0.25">
      <c r="B1194" s="1">
        <v>41926</v>
      </c>
      <c r="C1194">
        <v>2505.2689999999998</v>
      </c>
      <c r="D1194">
        <v>2484.3939999999998</v>
      </c>
      <c r="E1194">
        <v>2869.1759999999999</v>
      </c>
      <c r="F1194">
        <v>4457.9949999999999</v>
      </c>
      <c r="G1194">
        <v>6467.4089999999997</v>
      </c>
      <c r="H1194">
        <v>7984.6149999999998</v>
      </c>
      <c r="I1194">
        <v>4201.9690000000001</v>
      </c>
      <c r="J1194">
        <v>3349.0390000000002</v>
      </c>
      <c r="K1194">
        <v>4023.9830000000002</v>
      </c>
      <c r="L1194">
        <v>2243.4639999999999</v>
      </c>
      <c r="M1194" s="1">
        <v>41927</v>
      </c>
      <c r="N1194">
        <v>2243.4639999999999</v>
      </c>
    </row>
    <row r="1195" spans="2:14" x14ac:dyDescent="0.25">
      <c r="B1195" s="1">
        <v>41927</v>
      </c>
      <c r="C1195">
        <v>2486.9760000000001</v>
      </c>
      <c r="D1195">
        <v>2493.989</v>
      </c>
      <c r="E1195">
        <v>2865.9430000000002</v>
      </c>
      <c r="F1195">
        <v>4487.1549999999997</v>
      </c>
      <c r="G1195">
        <v>6497.366</v>
      </c>
      <c r="H1195">
        <v>8158.8</v>
      </c>
      <c r="I1195">
        <v>4244.3990000000003</v>
      </c>
      <c r="J1195">
        <v>3363.6750000000002</v>
      </c>
      <c r="K1195">
        <v>3943.5729999999999</v>
      </c>
      <c r="L1195">
        <v>2211.5970000000002</v>
      </c>
      <c r="M1195" s="1">
        <v>41928</v>
      </c>
      <c r="N1195">
        <v>2211.5970000000002</v>
      </c>
    </row>
    <row r="1196" spans="2:14" x14ac:dyDescent="0.25">
      <c r="B1196" s="1">
        <v>41928</v>
      </c>
      <c r="C1196">
        <v>2449.6080000000002</v>
      </c>
      <c r="D1196">
        <v>2456.9989999999998</v>
      </c>
      <c r="E1196">
        <v>2844.451</v>
      </c>
      <c r="F1196">
        <v>4429.8450000000003</v>
      </c>
      <c r="G1196">
        <v>6424.0079999999998</v>
      </c>
      <c r="H1196">
        <v>8079.5209999999997</v>
      </c>
      <c r="I1196">
        <v>4218.5469999999996</v>
      </c>
      <c r="J1196">
        <v>3302.4319999999998</v>
      </c>
      <c r="K1196">
        <v>3884.2869999999998</v>
      </c>
      <c r="L1196">
        <v>2192.0479999999998</v>
      </c>
      <c r="M1196" s="1">
        <v>41929</v>
      </c>
      <c r="N1196">
        <v>2192.0479999999998</v>
      </c>
    </row>
    <row r="1197" spans="2:14" x14ac:dyDescent="0.25">
      <c r="B1197" s="1">
        <v>41929</v>
      </c>
      <c r="C1197">
        <v>2416.1750000000002</v>
      </c>
      <c r="D1197">
        <v>2438.8229999999999</v>
      </c>
      <c r="E1197">
        <v>2821.2510000000002</v>
      </c>
      <c r="F1197">
        <v>4417.924</v>
      </c>
      <c r="G1197">
        <v>6440.9210000000003</v>
      </c>
      <c r="H1197">
        <v>8007.9170000000004</v>
      </c>
      <c r="I1197">
        <v>4227.2560000000003</v>
      </c>
      <c r="J1197">
        <v>3294.7979999999998</v>
      </c>
      <c r="K1197">
        <v>3915.4540000000002</v>
      </c>
      <c r="L1197">
        <v>2211.0740000000001</v>
      </c>
      <c r="M1197" s="1">
        <v>41932</v>
      </c>
      <c r="N1197">
        <v>2211.0740000000001</v>
      </c>
    </row>
    <row r="1198" spans="2:14" x14ac:dyDescent="0.25">
      <c r="B1198" s="1">
        <v>41932</v>
      </c>
      <c r="C1198">
        <v>2430.2559999999999</v>
      </c>
      <c r="D1198">
        <v>2460.3139999999999</v>
      </c>
      <c r="E1198">
        <v>2842.8649999999998</v>
      </c>
      <c r="F1198">
        <v>4460.4399999999996</v>
      </c>
      <c r="G1198">
        <v>6475.79</v>
      </c>
      <c r="H1198">
        <v>8103.6369999999997</v>
      </c>
      <c r="I1198">
        <v>4243.4290000000001</v>
      </c>
      <c r="J1198">
        <v>3359.8270000000002</v>
      </c>
      <c r="K1198">
        <v>3891.9270000000001</v>
      </c>
      <c r="L1198">
        <v>2229.192</v>
      </c>
      <c r="M1198" s="1">
        <v>41933</v>
      </c>
      <c r="N1198">
        <v>2229.192</v>
      </c>
    </row>
    <row r="1199" spans="2:14" x14ac:dyDescent="0.25">
      <c r="B1199" s="1">
        <v>41933</v>
      </c>
      <c r="C1199">
        <v>2407.4899999999998</v>
      </c>
      <c r="D1199">
        <v>2434.3760000000002</v>
      </c>
      <c r="E1199">
        <v>2810.8429999999998</v>
      </c>
      <c r="F1199">
        <v>4418.3680000000004</v>
      </c>
      <c r="G1199">
        <v>6428.0129999999999</v>
      </c>
      <c r="H1199">
        <v>7972.65</v>
      </c>
      <c r="I1199">
        <v>4211.5919999999996</v>
      </c>
      <c r="J1199">
        <v>3333.4989999999998</v>
      </c>
      <c r="K1199">
        <v>3856.366</v>
      </c>
      <c r="L1199">
        <v>2205.7399999999998</v>
      </c>
      <c r="M1199" s="1">
        <v>41934</v>
      </c>
      <c r="N1199">
        <v>2205.7399999999998</v>
      </c>
    </row>
    <row r="1200" spans="2:14" x14ac:dyDescent="0.25">
      <c r="B1200" s="1">
        <v>41934</v>
      </c>
      <c r="C1200">
        <v>2389.8789999999999</v>
      </c>
      <c r="D1200">
        <v>2403.44</v>
      </c>
      <c r="E1200">
        <v>2793.7139999999999</v>
      </c>
      <c r="F1200">
        <v>4387.82</v>
      </c>
      <c r="G1200">
        <v>6348.9709999999995</v>
      </c>
      <c r="H1200">
        <v>7824.6540000000005</v>
      </c>
      <c r="I1200">
        <v>4197.67</v>
      </c>
      <c r="J1200">
        <v>3301.3380000000002</v>
      </c>
      <c r="K1200">
        <v>3845.1379999999999</v>
      </c>
      <c r="L1200">
        <v>2175.3009999999999</v>
      </c>
      <c r="M1200" s="1">
        <v>41935</v>
      </c>
      <c r="N1200">
        <v>2175.3009999999999</v>
      </c>
    </row>
    <row r="1201" spans="2:14" x14ac:dyDescent="0.25">
      <c r="B1201" s="1">
        <v>41935</v>
      </c>
      <c r="C1201">
        <v>2346.5540000000001</v>
      </c>
      <c r="D1201">
        <v>2362.5970000000002</v>
      </c>
      <c r="E1201">
        <v>2764.973</v>
      </c>
      <c r="F1201">
        <v>4341.29</v>
      </c>
      <c r="G1201">
        <v>6256.0330000000004</v>
      </c>
      <c r="H1201">
        <v>7715.6549999999997</v>
      </c>
      <c r="I1201">
        <v>4172.0129999999999</v>
      </c>
      <c r="J1201">
        <v>3257.0410000000002</v>
      </c>
      <c r="K1201">
        <v>3859.0010000000002</v>
      </c>
      <c r="L1201">
        <v>2177.172</v>
      </c>
      <c r="M1201" s="1">
        <v>41936</v>
      </c>
      <c r="N1201">
        <v>2177.172</v>
      </c>
    </row>
    <row r="1202" spans="2:14" x14ac:dyDescent="0.25">
      <c r="B1202" s="1">
        <v>41936</v>
      </c>
      <c r="C1202">
        <v>2337.893</v>
      </c>
      <c r="D1202">
        <v>2364.913</v>
      </c>
      <c r="E1202">
        <v>2762.1080000000002</v>
      </c>
      <c r="F1202">
        <v>4332.5519999999997</v>
      </c>
      <c r="G1202">
        <v>6256.8689999999997</v>
      </c>
      <c r="H1202">
        <v>7720.6509999999998</v>
      </c>
      <c r="I1202">
        <v>4165.16</v>
      </c>
      <c r="J1202">
        <v>3277.3209999999999</v>
      </c>
      <c r="K1202">
        <v>3868.57</v>
      </c>
      <c r="L1202">
        <v>2158.6669999999999</v>
      </c>
      <c r="M1202" s="1">
        <v>41939</v>
      </c>
      <c r="N1202">
        <v>2158.6669999999999</v>
      </c>
    </row>
    <row r="1203" spans="2:14" x14ac:dyDescent="0.25">
      <c r="B1203" s="1">
        <v>41939</v>
      </c>
      <c r="C1203">
        <v>2325.1689999999999</v>
      </c>
      <c r="D1203">
        <v>2367.902</v>
      </c>
      <c r="E1203">
        <v>2777.1260000000002</v>
      </c>
      <c r="F1203">
        <v>4327.6790000000001</v>
      </c>
      <c r="G1203">
        <v>6264.7579999999998</v>
      </c>
      <c r="H1203">
        <v>7801.8549999999996</v>
      </c>
      <c r="I1203">
        <v>4083.4270000000001</v>
      </c>
      <c r="J1203">
        <v>3289.1129999999998</v>
      </c>
      <c r="K1203">
        <v>3923.9609999999998</v>
      </c>
      <c r="L1203">
        <v>2205.6689999999999</v>
      </c>
      <c r="M1203" s="1">
        <v>41940</v>
      </c>
      <c r="N1203">
        <v>2205.6689999999999</v>
      </c>
    </row>
    <row r="1204" spans="2:14" x14ac:dyDescent="0.25">
      <c r="B1204" s="1">
        <v>41940</v>
      </c>
      <c r="C1204">
        <v>2372.0120000000002</v>
      </c>
      <c r="D1204">
        <v>2418.3440000000001</v>
      </c>
      <c r="E1204">
        <v>2863.54</v>
      </c>
      <c r="F1204">
        <v>4410.4769999999999</v>
      </c>
      <c r="G1204">
        <v>6321.0479999999998</v>
      </c>
      <c r="H1204">
        <v>7939.165</v>
      </c>
      <c r="I1204">
        <v>4167.8</v>
      </c>
      <c r="J1204">
        <v>3362.9470000000001</v>
      </c>
      <c r="K1204">
        <v>3940.1709999999998</v>
      </c>
      <c r="L1204">
        <v>2248.5880000000002</v>
      </c>
      <c r="M1204" s="1">
        <v>41941</v>
      </c>
      <c r="N1204">
        <v>2248.5880000000002</v>
      </c>
    </row>
    <row r="1205" spans="2:14" x14ac:dyDescent="0.25">
      <c r="B1205" s="1">
        <v>41941</v>
      </c>
      <c r="C1205">
        <v>2397.2809999999999</v>
      </c>
      <c r="D1205">
        <v>2446.8240000000001</v>
      </c>
      <c r="E1205">
        <v>2912.616</v>
      </c>
      <c r="F1205">
        <v>4464.7349999999997</v>
      </c>
      <c r="G1205">
        <v>6358.64</v>
      </c>
      <c r="H1205">
        <v>7973.9620000000004</v>
      </c>
      <c r="I1205">
        <v>4248.8580000000002</v>
      </c>
      <c r="J1205">
        <v>3400.7939999999999</v>
      </c>
      <c r="K1205">
        <v>3948.4279999999999</v>
      </c>
      <c r="L1205">
        <v>2332.248</v>
      </c>
      <c r="M1205" s="1">
        <v>41942</v>
      </c>
      <c r="N1205">
        <v>2332.248</v>
      </c>
    </row>
    <row r="1206" spans="2:14" x14ac:dyDescent="0.25">
      <c r="B1206" s="1">
        <v>41942</v>
      </c>
      <c r="C1206">
        <v>2407.9929999999999</v>
      </c>
      <c r="D1206">
        <v>2453.3040000000001</v>
      </c>
      <c r="E1206">
        <v>2936.5079999999998</v>
      </c>
      <c r="F1206">
        <v>4467.2479999999996</v>
      </c>
      <c r="G1206">
        <v>6355.2910000000002</v>
      </c>
      <c r="H1206">
        <v>8004.9539999999997</v>
      </c>
      <c r="I1206">
        <v>4274.5020000000004</v>
      </c>
      <c r="J1206">
        <v>3394.1889999999999</v>
      </c>
      <c r="K1206">
        <v>3960.6439999999998</v>
      </c>
      <c r="L1206">
        <v>2351.5219999999999</v>
      </c>
      <c r="M1206" s="1">
        <v>41943</v>
      </c>
      <c r="N1206">
        <v>2351.5219999999999</v>
      </c>
    </row>
    <row r="1207" spans="2:14" x14ac:dyDescent="0.25">
      <c r="B1207" s="1">
        <v>41943</v>
      </c>
      <c r="C1207">
        <v>2453.3470000000002</v>
      </c>
      <c r="D1207">
        <v>2480.038</v>
      </c>
      <c r="E1207">
        <v>2931.703</v>
      </c>
      <c r="F1207">
        <v>4500.5820000000003</v>
      </c>
      <c r="G1207">
        <v>6364.2939999999999</v>
      </c>
      <c r="H1207">
        <v>7967.165</v>
      </c>
      <c r="I1207">
        <v>4402.34</v>
      </c>
      <c r="J1207">
        <v>3372.2820000000002</v>
      </c>
      <c r="K1207">
        <v>3966.5859999999998</v>
      </c>
      <c r="L1207">
        <v>2357.4859999999999</v>
      </c>
      <c r="M1207" s="1">
        <v>41946</v>
      </c>
      <c r="N1207">
        <v>2357.4859999999999</v>
      </c>
    </row>
    <row r="1208" spans="2:14" x14ac:dyDescent="0.25">
      <c r="B1208" s="1">
        <v>41946</v>
      </c>
      <c r="C1208">
        <v>2453.1869999999999</v>
      </c>
      <c r="D1208">
        <v>2499.2660000000001</v>
      </c>
      <c r="E1208">
        <v>2978.2759999999998</v>
      </c>
      <c r="F1208">
        <v>4527.4709999999995</v>
      </c>
      <c r="G1208">
        <v>6360.7820000000002</v>
      </c>
      <c r="H1208">
        <v>7966.6750000000002</v>
      </c>
      <c r="I1208">
        <v>4384.7290000000003</v>
      </c>
      <c r="J1208">
        <v>3395.3710000000001</v>
      </c>
      <c r="K1208">
        <v>3967.4180000000001</v>
      </c>
      <c r="L1208">
        <v>2367.0929999999998</v>
      </c>
      <c r="M1208" s="1">
        <v>41947</v>
      </c>
      <c r="N1208">
        <v>2367.0929999999998</v>
      </c>
    </row>
    <row r="1209" spans="2:14" x14ac:dyDescent="0.25">
      <c r="B1209" s="1">
        <v>41947</v>
      </c>
      <c r="C1209">
        <v>2469.3829999999998</v>
      </c>
      <c r="D1209">
        <v>2505.41</v>
      </c>
      <c r="E1209">
        <v>3021.6419999999998</v>
      </c>
      <c r="F1209">
        <v>4490.9539999999997</v>
      </c>
      <c r="G1209">
        <v>6269.6940000000004</v>
      </c>
      <c r="H1209">
        <v>7868.8720000000003</v>
      </c>
      <c r="I1209">
        <v>4366.0839999999998</v>
      </c>
      <c r="J1209">
        <v>3377.1419999999998</v>
      </c>
      <c r="K1209">
        <v>3961.2139999999999</v>
      </c>
      <c r="L1209">
        <v>2381.1060000000002</v>
      </c>
      <c r="M1209" s="1">
        <v>41948</v>
      </c>
      <c r="N1209">
        <v>2381.1060000000002</v>
      </c>
    </row>
    <row r="1210" spans="2:14" x14ac:dyDescent="0.25">
      <c r="B1210" s="1">
        <v>41948</v>
      </c>
      <c r="C1210">
        <v>2449.2080000000001</v>
      </c>
      <c r="D1210">
        <v>2484.9899999999998</v>
      </c>
      <c r="E1210">
        <v>3005.1030000000001</v>
      </c>
      <c r="F1210">
        <v>4486.0190000000002</v>
      </c>
      <c r="G1210">
        <v>6234.2749999999996</v>
      </c>
      <c r="H1210">
        <v>7849.2610000000004</v>
      </c>
      <c r="I1210">
        <v>4366.0230000000001</v>
      </c>
      <c r="J1210">
        <v>3356.2719999999999</v>
      </c>
      <c r="K1210">
        <v>3977.509</v>
      </c>
      <c r="L1210">
        <v>2376.471</v>
      </c>
      <c r="M1210" s="1">
        <v>41949</v>
      </c>
      <c r="N1210">
        <v>2376.471</v>
      </c>
    </row>
    <row r="1211" spans="2:14" x14ac:dyDescent="0.25">
      <c r="B1211" s="1">
        <v>41949</v>
      </c>
      <c r="C1211">
        <v>2438.8389999999999</v>
      </c>
      <c r="D1211">
        <v>2483.6610000000001</v>
      </c>
      <c r="E1211">
        <v>3023.4630000000002</v>
      </c>
      <c r="F1211">
        <v>4505.13</v>
      </c>
      <c r="G1211">
        <v>6255.0320000000002</v>
      </c>
      <c r="H1211">
        <v>7891.3050000000003</v>
      </c>
      <c r="I1211">
        <v>4365.25</v>
      </c>
      <c r="J1211">
        <v>3381.7939999999999</v>
      </c>
      <c r="K1211">
        <v>3931.748</v>
      </c>
      <c r="L1211">
        <v>2372.2550000000001</v>
      </c>
      <c r="M1211" s="1">
        <v>41950</v>
      </c>
      <c r="N1211">
        <v>2372.2550000000001</v>
      </c>
    </row>
    <row r="1212" spans="2:14" x14ac:dyDescent="0.25">
      <c r="B1212" s="1">
        <v>41950</v>
      </c>
      <c r="C1212">
        <v>2412.1860000000001</v>
      </c>
      <c r="D1212">
        <v>2451.9560000000001</v>
      </c>
      <c r="E1212">
        <v>2984.6590000000001</v>
      </c>
      <c r="F1212">
        <v>4474.241</v>
      </c>
      <c r="G1212">
        <v>6202.9889999999996</v>
      </c>
      <c r="H1212">
        <v>7804.1360000000004</v>
      </c>
      <c r="I1212">
        <v>4408.4030000000002</v>
      </c>
      <c r="J1212">
        <v>3363.94</v>
      </c>
      <c r="K1212">
        <v>3964.951</v>
      </c>
      <c r="L1212">
        <v>2420.0940000000001</v>
      </c>
      <c r="M1212" s="1">
        <v>41953</v>
      </c>
      <c r="N1212">
        <v>2420.0940000000001</v>
      </c>
    </row>
    <row r="1213" spans="2:14" x14ac:dyDescent="0.25">
      <c r="B1213" s="1">
        <v>41953</v>
      </c>
      <c r="C1213">
        <v>2463.8229999999999</v>
      </c>
      <c r="D1213">
        <v>2505.9279999999999</v>
      </c>
      <c r="E1213">
        <v>3055.3449999999998</v>
      </c>
      <c r="F1213">
        <v>4549.9520000000002</v>
      </c>
      <c r="G1213">
        <v>6360.933</v>
      </c>
      <c r="H1213">
        <v>7871.24</v>
      </c>
      <c r="I1213">
        <v>4528.2690000000002</v>
      </c>
      <c r="J1213">
        <v>3381.576</v>
      </c>
      <c r="K1213">
        <v>3926.674</v>
      </c>
      <c r="L1213">
        <v>2375.4479999999999</v>
      </c>
      <c r="M1213" s="1">
        <v>41954</v>
      </c>
      <c r="N1213">
        <v>2375.4479999999999</v>
      </c>
    </row>
    <row r="1214" spans="2:14" x14ac:dyDescent="0.25">
      <c r="B1214" s="1">
        <v>41954</v>
      </c>
      <c r="C1214">
        <v>2447.29</v>
      </c>
      <c r="D1214">
        <v>2449.931</v>
      </c>
      <c r="E1214">
        <v>2976.6280000000002</v>
      </c>
      <c r="F1214">
        <v>4444.05</v>
      </c>
      <c r="G1214">
        <v>6309.3850000000002</v>
      </c>
      <c r="H1214">
        <v>7714.0429999999997</v>
      </c>
      <c r="I1214">
        <v>4592.8339999999998</v>
      </c>
      <c r="J1214">
        <v>3278.0790000000002</v>
      </c>
      <c r="K1214">
        <v>3960.5120000000002</v>
      </c>
      <c r="L1214">
        <v>2419.94</v>
      </c>
      <c r="M1214" s="1">
        <v>41955</v>
      </c>
      <c r="N1214">
        <v>2419.94</v>
      </c>
    </row>
    <row r="1215" spans="2:14" x14ac:dyDescent="0.25">
      <c r="B1215" s="1">
        <v>41955</v>
      </c>
      <c r="C1215">
        <v>2481.9540000000002</v>
      </c>
      <c r="D1215">
        <v>2492.174</v>
      </c>
      <c r="E1215">
        <v>3025.502</v>
      </c>
      <c r="F1215">
        <v>4510.92</v>
      </c>
      <c r="G1215">
        <v>6390.268</v>
      </c>
      <c r="H1215">
        <v>7798.567</v>
      </c>
      <c r="I1215">
        <v>4662.8620000000001</v>
      </c>
      <c r="J1215">
        <v>3319.4870000000001</v>
      </c>
      <c r="K1215">
        <v>3908.8209999999999</v>
      </c>
      <c r="L1215">
        <v>2413.0079999999998</v>
      </c>
      <c r="M1215" s="1">
        <v>41956</v>
      </c>
      <c r="N1215">
        <v>2413.0079999999998</v>
      </c>
    </row>
    <row r="1216" spans="2:14" x14ac:dyDescent="0.25">
      <c r="B1216" s="1">
        <v>41956</v>
      </c>
      <c r="C1216">
        <v>2463.5160000000001</v>
      </c>
      <c r="D1216">
        <v>2515.8620000000001</v>
      </c>
      <c r="E1216">
        <v>2987.4940000000001</v>
      </c>
      <c r="F1216">
        <v>4469.616</v>
      </c>
      <c r="G1216">
        <v>6381.0720000000001</v>
      </c>
      <c r="H1216">
        <v>7701.8190000000004</v>
      </c>
      <c r="I1216">
        <v>4638.43</v>
      </c>
      <c r="J1216">
        <v>3271.2539999999999</v>
      </c>
      <c r="K1216">
        <v>3942.973</v>
      </c>
      <c r="L1216">
        <v>2401.2399999999998</v>
      </c>
      <c r="M1216" s="1">
        <v>41957</v>
      </c>
      <c r="N1216">
        <v>2401.2399999999998</v>
      </c>
    </row>
    <row r="1217" spans="2:14" x14ac:dyDescent="0.25">
      <c r="B1217" s="1">
        <v>41957</v>
      </c>
      <c r="C1217">
        <v>2452.172</v>
      </c>
      <c r="D1217">
        <v>2494.5740000000001</v>
      </c>
      <c r="E1217">
        <v>2981.502</v>
      </c>
      <c r="F1217">
        <v>4470.7489999999998</v>
      </c>
      <c r="G1217">
        <v>6454.4530000000004</v>
      </c>
      <c r="H1217">
        <v>7791.9480000000003</v>
      </c>
      <c r="I1217">
        <v>4627.0630000000001</v>
      </c>
      <c r="J1217">
        <v>3282.3820000000001</v>
      </c>
      <c r="K1217">
        <v>3964.9520000000002</v>
      </c>
      <c r="L1217">
        <v>2401.902</v>
      </c>
      <c r="M1217" s="1">
        <v>41960</v>
      </c>
      <c r="N1217">
        <v>2401.902</v>
      </c>
    </row>
    <row r="1218" spans="2:14" x14ac:dyDescent="0.25">
      <c r="B1218" s="1">
        <v>41960</v>
      </c>
      <c r="C1218">
        <v>2435.6880000000001</v>
      </c>
      <c r="D1218">
        <v>2493.3449999999998</v>
      </c>
      <c r="E1218">
        <v>3005.7849999999999</v>
      </c>
      <c r="F1218">
        <v>4510.1139999999996</v>
      </c>
      <c r="G1218">
        <v>6458.3509999999997</v>
      </c>
      <c r="H1218">
        <v>7852.2370000000001</v>
      </c>
      <c r="I1218">
        <v>4559.4179999999997</v>
      </c>
      <c r="J1218">
        <v>3310.933</v>
      </c>
      <c r="K1218">
        <v>3930.328</v>
      </c>
      <c r="L1218">
        <v>2375.7260000000001</v>
      </c>
      <c r="M1218" s="1">
        <v>41961</v>
      </c>
      <c r="N1218">
        <v>2375.7260000000001</v>
      </c>
    </row>
    <row r="1219" spans="2:14" x14ac:dyDescent="0.25">
      <c r="B1219" s="1">
        <v>41961</v>
      </c>
      <c r="C1219">
        <v>2400.875</v>
      </c>
      <c r="D1219">
        <v>2488.4450000000002</v>
      </c>
      <c r="E1219">
        <v>3003.2959999999998</v>
      </c>
      <c r="F1219">
        <v>4500.4759999999997</v>
      </c>
      <c r="G1219">
        <v>6403.0619999999999</v>
      </c>
      <c r="H1219">
        <v>7822.1049999999996</v>
      </c>
      <c r="I1219">
        <v>4491.759</v>
      </c>
      <c r="J1219">
        <v>3330.2080000000001</v>
      </c>
      <c r="K1219">
        <v>3963.8679999999999</v>
      </c>
      <c r="L1219">
        <v>2380.556</v>
      </c>
      <c r="M1219" s="1">
        <v>41962</v>
      </c>
      <c r="N1219">
        <v>2380.556</v>
      </c>
    </row>
    <row r="1220" spans="2:14" x14ac:dyDescent="0.25">
      <c r="B1220" s="1">
        <v>41962</v>
      </c>
      <c r="C1220">
        <v>2395.683</v>
      </c>
      <c r="D1220">
        <v>2487.7269999999999</v>
      </c>
      <c r="E1220">
        <v>2989.152</v>
      </c>
      <c r="F1220">
        <v>4496.7259999999997</v>
      </c>
      <c r="G1220">
        <v>6390.3029999999999</v>
      </c>
      <c r="H1220">
        <v>7887.5420000000004</v>
      </c>
      <c r="I1220">
        <v>4481.54</v>
      </c>
      <c r="J1220">
        <v>3375.1019999999999</v>
      </c>
      <c r="K1220">
        <v>3950.5720000000001</v>
      </c>
      <c r="L1220">
        <v>2388.933</v>
      </c>
      <c r="M1220" s="1">
        <v>41963</v>
      </c>
      <c r="N1220">
        <v>2388.933</v>
      </c>
    </row>
    <row r="1221" spans="2:14" x14ac:dyDescent="0.25">
      <c r="B1221" s="1">
        <v>41963</v>
      </c>
      <c r="C1221">
        <v>2398.7489999999998</v>
      </c>
      <c r="D1221">
        <v>2477.58</v>
      </c>
      <c r="E1221">
        <v>2987.7249999999999</v>
      </c>
      <c r="F1221">
        <v>4491.9809999999998</v>
      </c>
      <c r="G1221">
        <v>6346.9809999999998</v>
      </c>
      <c r="H1221">
        <v>7823.076</v>
      </c>
      <c r="I1221">
        <v>4506.2740000000003</v>
      </c>
      <c r="J1221">
        <v>3343.1480000000001</v>
      </c>
      <c r="K1221">
        <v>3959.681</v>
      </c>
      <c r="L1221">
        <v>2429.0450000000001</v>
      </c>
      <c r="M1221" s="1">
        <v>41964</v>
      </c>
      <c r="N1221">
        <v>2429.0450000000001</v>
      </c>
    </row>
    <row r="1222" spans="2:14" x14ac:dyDescent="0.25">
      <c r="B1222" s="1">
        <v>41964</v>
      </c>
      <c r="C1222">
        <v>2417.9140000000002</v>
      </c>
      <c r="D1222">
        <v>2510.5929999999998</v>
      </c>
      <c r="E1222">
        <v>3022.15</v>
      </c>
      <c r="F1222">
        <v>4551.3789999999999</v>
      </c>
      <c r="G1222">
        <v>6400.7569999999996</v>
      </c>
      <c r="H1222">
        <v>7877.2669999999998</v>
      </c>
      <c r="I1222">
        <v>4634.8029999999999</v>
      </c>
      <c r="J1222">
        <v>3369.4110000000001</v>
      </c>
      <c r="K1222">
        <v>3991.8420000000001</v>
      </c>
      <c r="L1222">
        <v>2486.8820000000001</v>
      </c>
      <c r="M1222" s="1">
        <v>41967</v>
      </c>
      <c r="N1222">
        <v>2486.8820000000001</v>
      </c>
    </row>
    <row r="1223" spans="2:14" x14ac:dyDescent="0.25">
      <c r="B1223" s="1">
        <v>41967</v>
      </c>
      <c r="C1223">
        <v>2464.732</v>
      </c>
      <c r="D1223">
        <v>2570.105</v>
      </c>
      <c r="E1223">
        <v>3094.4229999999998</v>
      </c>
      <c r="F1223">
        <v>4631.49</v>
      </c>
      <c r="G1223">
        <v>6444.9409999999998</v>
      </c>
      <c r="H1223">
        <v>7895.8680000000004</v>
      </c>
      <c r="I1223">
        <v>4795.4380000000001</v>
      </c>
      <c r="J1223">
        <v>3423.6840000000002</v>
      </c>
      <c r="K1223">
        <v>4063.7350000000001</v>
      </c>
      <c r="L1223">
        <v>2516.06</v>
      </c>
      <c r="M1223" s="1">
        <v>41968</v>
      </c>
      <c r="N1223">
        <v>2516.06</v>
      </c>
    </row>
    <row r="1224" spans="2:14" x14ac:dyDescent="0.25">
      <c r="B1224" s="1">
        <v>41968</v>
      </c>
      <c r="C1224">
        <v>2506.893</v>
      </c>
      <c r="D1224">
        <v>2627.78</v>
      </c>
      <c r="E1224">
        <v>3143.5349999999999</v>
      </c>
      <c r="F1224">
        <v>4715.8190000000004</v>
      </c>
      <c r="G1224">
        <v>6524.2240000000002</v>
      </c>
      <c r="H1224">
        <v>7978.3059999999996</v>
      </c>
      <c r="I1224">
        <v>4836.2349999999997</v>
      </c>
      <c r="J1224">
        <v>3486.4740000000002</v>
      </c>
      <c r="K1224">
        <v>4047.53</v>
      </c>
      <c r="L1224">
        <v>2538.2339999999999</v>
      </c>
      <c r="M1224" s="1">
        <v>41969</v>
      </c>
      <c r="N1224">
        <v>2538.2339999999999</v>
      </c>
    </row>
    <row r="1225" spans="2:14" x14ac:dyDescent="0.25">
      <c r="B1225" s="1">
        <v>41969</v>
      </c>
      <c r="C1225">
        <v>2523.4549999999999</v>
      </c>
      <c r="D1225">
        <v>2630.26</v>
      </c>
      <c r="E1225">
        <v>3153.2429999999999</v>
      </c>
      <c r="F1225">
        <v>4721.2280000000001</v>
      </c>
      <c r="G1225">
        <v>6559.13</v>
      </c>
      <c r="H1225">
        <v>8001.47</v>
      </c>
      <c r="I1225">
        <v>4983.7849999999999</v>
      </c>
      <c r="J1225">
        <v>3494.1480000000001</v>
      </c>
      <c r="K1225">
        <v>4047.529</v>
      </c>
      <c r="L1225">
        <v>2535.7139999999999</v>
      </c>
      <c r="M1225" s="1">
        <v>41970</v>
      </c>
      <c r="N1225">
        <v>2535.7139999999999</v>
      </c>
    </row>
    <row r="1226" spans="2:14" x14ac:dyDescent="0.25">
      <c r="B1226" s="1">
        <v>41970</v>
      </c>
      <c r="C1226">
        <v>2554.94</v>
      </c>
      <c r="D1226">
        <v>2639.471</v>
      </c>
      <c r="E1226">
        <v>3162.2379999999998</v>
      </c>
      <c r="F1226">
        <v>4724.9049999999997</v>
      </c>
      <c r="G1226">
        <v>6574.44</v>
      </c>
      <c r="H1226">
        <v>8044.94</v>
      </c>
      <c r="I1226">
        <v>5117.7439999999997</v>
      </c>
      <c r="J1226">
        <v>3498.1309999999999</v>
      </c>
      <c r="K1226">
        <v>4072.6779999999999</v>
      </c>
      <c r="L1226">
        <v>2521.7109999999998</v>
      </c>
      <c r="M1226" s="1">
        <v>41971</v>
      </c>
      <c r="N1226">
        <v>2521.7109999999998</v>
      </c>
    </row>
    <row r="1227" spans="2:14" x14ac:dyDescent="0.25">
      <c r="B1227" s="1">
        <v>41971</v>
      </c>
      <c r="C1227">
        <v>2551.7249999999999</v>
      </c>
      <c r="D1227">
        <v>2641.5909999999999</v>
      </c>
      <c r="E1227">
        <v>3177.0639999999999</v>
      </c>
      <c r="F1227">
        <v>4731.5029999999997</v>
      </c>
      <c r="G1227">
        <v>6565.5540000000001</v>
      </c>
      <c r="H1227">
        <v>8007.9319999999998</v>
      </c>
      <c r="I1227">
        <v>5330.1109999999999</v>
      </c>
      <c r="J1227">
        <v>3500.277</v>
      </c>
      <c r="K1227">
        <v>4042.0430000000001</v>
      </c>
      <c r="L1227">
        <v>2533.0790000000002</v>
      </c>
      <c r="M1227" s="1">
        <v>41974</v>
      </c>
      <c r="N1227">
        <v>2533.0790000000002</v>
      </c>
    </row>
    <row r="1228" spans="2:14" x14ac:dyDescent="0.25">
      <c r="B1228" s="1">
        <v>41974</v>
      </c>
      <c r="C1228">
        <v>2592.4180000000001</v>
      </c>
      <c r="D1228">
        <v>2648.748</v>
      </c>
      <c r="E1228">
        <v>3161.6729999999998</v>
      </c>
      <c r="F1228">
        <v>4724.3860000000004</v>
      </c>
      <c r="G1228">
        <v>6691.3890000000001</v>
      </c>
      <c r="H1228">
        <v>8067.7920000000004</v>
      </c>
      <c r="I1228">
        <v>5321.9889999999996</v>
      </c>
      <c r="J1228">
        <v>3482.9540000000002</v>
      </c>
      <c r="K1228">
        <v>4097.5360000000001</v>
      </c>
      <c r="L1228">
        <v>2592.9859999999999</v>
      </c>
      <c r="M1228" s="1">
        <v>41975</v>
      </c>
      <c r="N1228">
        <v>2592.9859999999999</v>
      </c>
    </row>
    <row r="1229" spans="2:14" x14ac:dyDescent="0.25">
      <c r="B1229" s="1">
        <v>41975</v>
      </c>
      <c r="C1229">
        <v>2646.7240000000002</v>
      </c>
      <c r="D1229">
        <v>2683.9169999999999</v>
      </c>
      <c r="E1229">
        <v>3215.866</v>
      </c>
      <c r="F1229">
        <v>4799.7449999999999</v>
      </c>
      <c r="G1229">
        <v>6749.5839999999998</v>
      </c>
      <c r="H1229">
        <v>8133.26</v>
      </c>
      <c r="I1229">
        <v>5655.89</v>
      </c>
      <c r="J1229">
        <v>3528.7629999999999</v>
      </c>
      <c r="K1229">
        <v>4141.2960000000003</v>
      </c>
      <c r="L1229">
        <v>2632.2559999999999</v>
      </c>
      <c r="M1229" s="1">
        <v>41976</v>
      </c>
      <c r="N1229">
        <v>2632.2559999999999</v>
      </c>
    </row>
    <row r="1230" spans="2:14" x14ac:dyDescent="0.25">
      <c r="B1230" s="1">
        <v>41976</v>
      </c>
      <c r="C1230">
        <v>2698.73</v>
      </c>
      <c r="D1230">
        <v>2788.0810000000001</v>
      </c>
      <c r="E1230">
        <v>3254.7190000000001</v>
      </c>
      <c r="F1230">
        <v>4910.4129999999996</v>
      </c>
      <c r="G1230">
        <v>6875.6350000000002</v>
      </c>
      <c r="H1230">
        <v>8176.7160000000003</v>
      </c>
      <c r="I1230">
        <v>5683.4549999999999</v>
      </c>
      <c r="J1230">
        <v>3571.3510000000001</v>
      </c>
      <c r="K1230">
        <v>4239.6779999999999</v>
      </c>
      <c r="L1230">
        <v>2714.6959999999999</v>
      </c>
      <c r="M1230" s="1">
        <v>41977</v>
      </c>
      <c r="N1230">
        <v>2714.6959999999999</v>
      </c>
    </row>
    <row r="1231" spans="2:14" x14ac:dyDescent="0.25">
      <c r="B1231" s="1">
        <v>41977</v>
      </c>
      <c r="C1231">
        <v>2891.2860000000001</v>
      </c>
      <c r="D1231">
        <v>2858.431</v>
      </c>
      <c r="E1231">
        <v>3325.855</v>
      </c>
      <c r="F1231">
        <v>4999.16</v>
      </c>
      <c r="G1231">
        <v>7029.7049999999999</v>
      </c>
      <c r="H1231">
        <v>8337.5470000000005</v>
      </c>
      <c r="I1231">
        <v>6069.009</v>
      </c>
      <c r="J1231">
        <v>3651.6210000000001</v>
      </c>
      <c r="K1231">
        <v>4242.6360000000004</v>
      </c>
      <c r="L1231">
        <v>2685.0940000000001</v>
      </c>
      <c r="M1231" s="1">
        <v>41978</v>
      </c>
      <c r="N1231">
        <v>2685.0940000000001</v>
      </c>
    </row>
    <row r="1232" spans="2:14" x14ac:dyDescent="0.25">
      <c r="B1232" s="1">
        <v>41978</v>
      </c>
      <c r="C1232">
        <v>2840.4830000000002</v>
      </c>
      <c r="D1232">
        <v>2760.1959999999999</v>
      </c>
      <c r="E1232">
        <v>3304.0039999999999</v>
      </c>
      <c r="F1232">
        <v>4905.2979999999998</v>
      </c>
      <c r="G1232">
        <v>6847.0540000000001</v>
      </c>
      <c r="H1232">
        <v>8212.1740000000009</v>
      </c>
      <c r="I1232">
        <v>6256.1009999999997</v>
      </c>
      <c r="J1232">
        <v>3591.598</v>
      </c>
      <c r="K1232">
        <v>4404.8050000000003</v>
      </c>
      <c r="L1232">
        <v>2824.991</v>
      </c>
      <c r="M1232" s="1">
        <v>41981</v>
      </c>
      <c r="N1232">
        <v>2824.991</v>
      </c>
    </row>
    <row r="1233" spans="2:14" x14ac:dyDescent="0.25">
      <c r="B1233" s="1">
        <v>41981</v>
      </c>
      <c r="C1233">
        <v>2884.5410000000002</v>
      </c>
      <c r="D1233">
        <v>2820.02</v>
      </c>
      <c r="E1233">
        <v>3471.4960000000001</v>
      </c>
      <c r="F1233">
        <v>5006.509</v>
      </c>
      <c r="G1233">
        <v>6918.7370000000001</v>
      </c>
      <c r="H1233">
        <v>8244.5499999999993</v>
      </c>
      <c r="I1233">
        <v>6567.5060000000003</v>
      </c>
      <c r="J1233">
        <v>3585.1439999999998</v>
      </c>
      <c r="K1233">
        <v>4172.2430000000004</v>
      </c>
      <c r="L1233">
        <v>2710.1469999999999</v>
      </c>
      <c r="M1233" s="1">
        <v>41982</v>
      </c>
      <c r="N1233">
        <v>2710.1469999999999</v>
      </c>
    </row>
    <row r="1234" spans="2:14" x14ac:dyDescent="0.25">
      <c r="B1234" s="1">
        <v>41982</v>
      </c>
      <c r="C1234">
        <v>2715.779</v>
      </c>
      <c r="D1234">
        <v>2742.375</v>
      </c>
      <c r="E1234">
        <v>3349.7260000000001</v>
      </c>
      <c r="F1234">
        <v>4869.1099999999997</v>
      </c>
      <c r="G1234">
        <v>6794.4579999999996</v>
      </c>
      <c r="H1234">
        <v>8017.3530000000001</v>
      </c>
      <c r="I1234">
        <v>6164.35</v>
      </c>
      <c r="J1234">
        <v>3406.527</v>
      </c>
      <c r="K1234">
        <v>4327.4040000000005</v>
      </c>
      <c r="L1234">
        <v>2851.2829999999999</v>
      </c>
      <c r="M1234" s="1">
        <v>41983</v>
      </c>
      <c r="N1234">
        <v>2851.2829999999999</v>
      </c>
    </row>
    <row r="1235" spans="2:14" x14ac:dyDescent="0.25">
      <c r="B1235" s="1">
        <v>41983</v>
      </c>
      <c r="C1235">
        <v>2777.5329999999999</v>
      </c>
      <c r="D1235">
        <v>2845.5070000000001</v>
      </c>
      <c r="E1235">
        <v>3508.9059999999999</v>
      </c>
      <c r="F1235">
        <v>5110.277</v>
      </c>
      <c r="G1235">
        <v>7064.8040000000001</v>
      </c>
      <c r="H1235">
        <v>8261.7970000000005</v>
      </c>
      <c r="I1235">
        <v>6327.4740000000002</v>
      </c>
      <c r="J1235">
        <v>3522.7820000000002</v>
      </c>
      <c r="K1235">
        <v>4312.1670000000004</v>
      </c>
      <c r="L1235">
        <v>2901.732</v>
      </c>
      <c r="M1235" s="1">
        <v>41984</v>
      </c>
      <c r="N1235">
        <v>2901.732</v>
      </c>
    </row>
    <row r="1236" spans="2:14" x14ac:dyDescent="0.25">
      <c r="B1236" s="1">
        <v>41984</v>
      </c>
      <c r="C1236">
        <v>2765.43</v>
      </c>
      <c r="D1236">
        <v>2885.232</v>
      </c>
      <c r="E1236">
        <v>3555.4070000000002</v>
      </c>
      <c r="F1236">
        <v>5122.576</v>
      </c>
      <c r="G1236">
        <v>7061.0469999999996</v>
      </c>
      <c r="H1236">
        <v>8263.6479999999992</v>
      </c>
      <c r="I1236">
        <v>6144.7879999999996</v>
      </c>
      <c r="J1236">
        <v>3569.4110000000001</v>
      </c>
      <c r="K1236">
        <v>4341.277</v>
      </c>
      <c r="L1236">
        <v>2885.6419999999998</v>
      </c>
      <c r="M1236" s="1">
        <v>41985</v>
      </c>
      <c r="N1236">
        <v>2885.6419999999998</v>
      </c>
    </row>
    <row r="1237" spans="2:14" x14ac:dyDescent="0.25">
      <c r="B1237" s="1">
        <v>41985</v>
      </c>
      <c r="C1237">
        <v>2774.8159999999998</v>
      </c>
      <c r="D1237">
        <v>2903.174</v>
      </c>
      <c r="E1237">
        <v>3581.57</v>
      </c>
      <c r="F1237">
        <v>5123.0829999999996</v>
      </c>
      <c r="G1237">
        <v>7098.0450000000001</v>
      </c>
      <c r="H1237">
        <v>8284.8130000000001</v>
      </c>
      <c r="I1237">
        <v>6157.1130000000003</v>
      </c>
      <c r="J1237">
        <v>3633.8890000000001</v>
      </c>
      <c r="K1237">
        <v>4402.2139999999999</v>
      </c>
      <c r="L1237">
        <v>2913.03</v>
      </c>
      <c r="M1237" s="1">
        <v>41988</v>
      </c>
      <c r="N1237">
        <v>2913.03</v>
      </c>
    </row>
    <row r="1238" spans="2:14" x14ac:dyDescent="0.25">
      <c r="B1238" s="1">
        <v>41988</v>
      </c>
      <c r="C1238">
        <v>2766.5720000000001</v>
      </c>
      <c r="D1238">
        <v>2897.6950000000002</v>
      </c>
      <c r="E1238">
        <v>3661.8319999999999</v>
      </c>
      <c r="F1238">
        <v>5176.9840000000004</v>
      </c>
      <c r="G1238">
        <v>7189.2219999999998</v>
      </c>
      <c r="H1238">
        <v>8443.2939999999999</v>
      </c>
      <c r="I1238">
        <v>6168.71</v>
      </c>
      <c r="J1238">
        <v>3730.2449999999999</v>
      </c>
      <c r="K1238">
        <v>4401.7749999999996</v>
      </c>
      <c r="L1238">
        <v>2955.2379999999998</v>
      </c>
      <c r="M1238" s="1">
        <v>41989</v>
      </c>
      <c r="N1238">
        <v>2955.2379999999998</v>
      </c>
    </row>
    <row r="1239" spans="2:14" x14ac:dyDescent="0.25">
      <c r="B1239" s="1">
        <v>41989</v>
      </c>
      <c r="C1239">
        <v>2835.9989999999998</v>
      </c>
      <c r="D1239">
        <v>2912.8380000000002</v>
      </c>
      <c r="E1239">
        <v>3685.1170000000002</v>
      </c>
      <c r="F1239">
        <v>5156.933</v>
      </c>
      <c r="G1239">
        <v>7111.0169999999998</v>
      </c>
      <c r="H1239">
        <v>8436.8520000000008</v>
      </c>
      <c r="I1239">
        <v>6537.826</v>
      </c>
      <c r="J1239">
        <v>3711.34</v>
      </c>
      <c r="K1239">
        <v>4448.9639999999999</v>
      </c>
      <c r="L1239">
        <v>2958.2370000000001</v>
      </c>
      <c r="M1239" s="1">
        <v>41990</v>
      </c>
      <c r="N1239">
        <v>2958.2370000000001</v>
      </c>
    </row>
    <row r="1240" spans="2:14" x14ac:dyDescent="0.25">
      <c r="B1240" s="1">
        <v>41990</v>
      </c>
      <c r="C1240">
        <v>2800.33</v>
      </c>
      <c r="D1240">
        <v>2864.19</v>
      </c>
      <c r="E1240">
        <v>3678.2139999999999</v>
      </c>
      <c r="F1240">
        <v>5101.2269999999999</v>
      </c>
      <c r="G1240">
        <v>6987.5190000000002</v>
      </c>
      <c r="H1240">
        <v>8292.8960000000006</v>
      </c>
      <c r="I1240">
        <v>6857.92</v>
      </c>
      <c r="J1240">
        <v>3677.06</v>
      </c>
      <c r="K1240">
        <v>4449.57</v>
      </c>
      <c r="L1240">
        <v>2973.6129999999998</v>
      </c>
      <c r="M1240" s="1">
        <v>41991</v>
      </c>
      <c r="N1240">
        <v>2973.6129999999998</v>
      </c>
    </row>
    <row r="1241" spans="2:14" x14ac:dyDescent="0.25">
      <c r="B1241" s="1">
        <v>41991</v>
      </c>
      <c r="C1241">
        <v>2833.2339999999999</v>
      </c>
      <c r="D1241">
        <v>2889.7750000000001</v>
      </c>
      <c r="E1241">
        <v>3766.683</v>
      </c>
      <c r="F1241">
        <v>5102.3990000000003</v>
      </c>
      <c r="G1241">
        <v>7018.1459999999997</v>
      </c>
      <c r="H1241">
        <v>8221.9490000000005</v>
      </c>
      <c r="I1241">
        <v>6683.0320000000002</v>
      </c>
      <c r="J1241">
        <v>3688.7089999999998</v>
      </c>
      <c r="K1241">
        <v>4439.62</v>
      </c>
      <c r="L1241">
        <v>3096.41</v>
      </c>
      <c r="M1241" s="1">
        <v>41992</v>
      </c>
      <c r="N1241">
        <v>3096.41</v>
      </c>
    </row>
    <row r="1242" spans="2:14" x14ac:dyDescent="0.25">
      <c r="B1242" s="1">
        <v>41992</v>
      </c>
      <c r="C1242">
        <v>2925.0360000000001</v>
      </c>
      <c r="D1242">
        <v>2930.087</v>
      </c>
      <c r="E1242">
        <v>3883.01</v>
      </c>
      <c r="F1242">
        <v>5058.4160000000002</v>
      </c>
      <c r="G1242">
        <v>6998.1239999999998</v>
      </c>
      <c r="H1242">
        <v>8114.8109999999997</v>
      </c>
      <c r="I1242">
        <v>6687.9930000000004</v>
      </c>
      <c r="J1242">
        <v>3628.9580000000001</v>
      </c>
      <c r="K1242">
        <v>4273.6509999999998</v>
      </c>
      <c r="L1242">
        <v>3246.6640000000002</v>
      </c>
      <c r="M1242" s="1">
        <v>41995</v>
      </c>
      <c r="N1242">
        <v>3246.6640000000002</v>
      </c>
    </row>
    <row r="1243" spans="2:14" x14ac:dyDescent="0.25">
      <c r="B1243" s="1">
        <v>41995</v>
      </c>
      <c r="C1243">
        <v>3010.328</v>
      </c>
      <c r="D1243">
        <v>2908.43</v>
      </c>
      <c r="E1243">
        <v>3751.0810000000001</v>
      </c>
      <c r="F1243">
        <v>4947.9679999999998</v>
      </c>
      <c r="G1243">
        <v>7044.9949999999999</v>
      </c>
      <c r="H1243">
        <v>7853.1310000000003</v>
      </c>
      <c r="I1243">
        <v>6776.9769999999999</v>
      </c>
      <c r="J1243">
        <v>3424.0549999999998</v>
      </c>
      <c r="K1243">
        <v>4193.1210000000001</v>
      </c>
      <c r="L1243">
        <v>3090.8789999999999</v>
      </c>
      <c r="M1243" s="1">
        <v>41996</v>
      </c>
      <c r="N1243">
        <v>3090.8789999999999</v>
      </c>
    </row>
    <row r="1244" spans="2:14" x14ac:dyDescent="0.25">
      <c r="B1244" s="1">
        <v>41996</v>
      </c>
      <c r="C1244">
        <v>2846.2370000000001</v>
      </c>
      <c r="D1244">
        <v>2816.712</v>
      </c>
      <c r="E1244">
        <v>3604.5920000000001</v>
      </c>
      <c r="F1244">
        <v>4931.741</v>
      </c>
      <c r="G1244">
        <v>7021.0209999999997</v>
      </c>
      <c r="H1244">
        <v>7783.3329999999996</v>
      </c>
      <c r="I1244">
        <v>6685.4669999999996</v>
      </c>
      <c r="J1244">
        <v>3371.0790000000002</v>
      </c>
      <c r="K1244">
        <v>4222.6260000000002</v>
      </c>
      <c r="L1244">
        <v>3081.9009999999998</v>
      </c>
      <c r="M1244" s="1">
        <v>41997</v>
      </c>
      <c r="N1244">
        <v>3081.9009999999998</v>
      </c>
    </row>
    <row r="1245" spans="2:14" x14ac:dyDescent="0.25">
      <c r="B1245" s="1">
        <v>41997</v>
      </c>
      <c r="C1245">
        <v>2812.2330000000002</v>
      </c>
      <c r="D1245">
        <v>2818.808</v>
      </c>
      <c r="E1245">
        <v>3587.6460000000002</v>
      </c>
      <c r="F1245">
        <v>4911.7820000000002</v>
      </c>
      <c r="G1245">
        <v>7000.1040000000003</v>
      </c>
      <c r="H1245">
        <v>7857.9979999999996</v>
      </c>
      <c r="I1245">
        <v>6346.14</v>
      </c>
      <c r="J1245">
        <v>3431.6880000000001</v>
      </c>
      <c r="K1245">
        <v>4275.8890000000001</v>
      </c>
      <c r="L1245">
        <v>3162.482</v>
      </c>
      <c r="M1245" s="1">
        <v>41998</v>
      </c>
      <c r="N1245">
        <v>3162.482</v>
      </c>
    </row>
    <row r="1246" spans="2:14" x14ac:dyDescent="0.25">
      <c r="B1246" s="1">
        <v>41998</v>
      </c>
      <c r="C1246">
        <v>2884.1480000000001</v>
      </c>
      <c r="D1246">
        <v>2876.721</v>
      </c>
      <c r="E1246">
        <v>3743.3719999999998</v>
      </c>
      <c r="F1246">
        <v>4954.7719999999999</v>
      </c>
      <c r="G1246">
        <v>7061.0879999999997</v>
      </c>
      <c r="H1246">
        <v>7907.902</v>
      </c>
      <c r="I1246">
        <v>6616.6239999999998</v>
      </c>
      <c r="J1246">
        <v>3488.6109999999999</v>
      </c>
      <c r="K1246">
        <v>4314.7439999999997</v>
      </c>
      <c r="L1246">
        <v>3199.5859999999998</v>
      </c>
      <c r="M1246" s="1">
        <v>41999</v>
      </c>
      <c r="N1246">
        <v>3199.5859999999998</v>
      </c>
    </row>
    <row r="1247" spans="2:14" x14ac:dyDescent="0.25">
      <c r="B1247" s="1">
        <v>41999</v>
      </c>
      <c r="C1247">
        <v>2932.7710000000002</v>
      </c>
      <c r="D1247">
        <v>2909.0990000000002</v>
      </c>
      <c r="E1247">
        <v>3801.87</v>
      </c>
      <c r="F1247">
        <v>5028.4040000000005</v>
      </c>
      <c r="G1247">
        <v>7106.2560000000003</v>
      </c>
      <c r="H1247">
        <v>7975.8289999999997</v>
      </c>
      <c r="I1247">
        <v>6995.7929999999997</v>
      </c>
      <c r="J1247">
        <v>3503.8629999999998</v>
      </c>
      <c r="K1247">
        <v>4236.759</v>
      </c>
      <c r="L1247">
        <v>3225.4209999999998</v>
      </c>
      <c r="M1247" s="1">
        <v>42002</v>
      </c>
      <c r="N1247">
        <v>3225.4209999999998</v>
      </c>
    </row>
    <row r="1248" spans="2:14" x14ac:dyDescent="0.25">
      <c r="B1248" s="1">
        <v>42002</v>
      </c>
      <c r="C1248">
        <v>2925.2060000000001</v>
      </c>
      <c r="D1248">
        <v>2901.1350000000002</v>
      </c>
      <c r="E1248">
        <v>3819.3649999999998</v>
      </c>
      <c r="F1248">
        <v>4975.585</v>
      </c>
      <c r="G1248">
        <v>7098.56</v>
      </c>
      <c r="H1248">
        <v>7864.3329999999996</v>
      </c>
      <c r="I1248">
        <v>7045.3450000000003</v>
      </c>
      <c r="J1248">
        <v>3419.3150000000001</v>
      </c>
      <c r="K1248">
        <v>4169.4210000000003</v>
      </c>
      <c r="L1248">
        <v>3124.1179999999999</v>
      </c>
      <c r="M1248" s="1">
        <v>42003</v>
      </c>
      <c r="N1248">
        <v>3124.1179999999999</v>
      </c>
    </row>
    <row r="1249" spans="2:14" x14ac:dyDescent="0.25">
      <c r="B1249" s="1">
        <v>42003</v>
      </c>
      <c r="C1249">
        <v>2889.4079999999999</v>
      </c>
      <c r="D1249">
        <v>2864.4940000000001</v>
      </c>
      <c r="E1249">
        <v>3740.8989999999999</v>
      </c>
      <c r="F1249">
        <v>4853.05</v>
      </c>
      <c r="G1249">
        <v>7032.3720000000003</v>
      </c>
      <c r="H1249">
        <v>7858.5050000000001</v>
      </c>
      <c r="I1249">
        <v>7195.4</v>
      </c>
      <c r="J1249">
        <v>3344.08</v>
      </c>
      <c r="K1249">
        <v>4202.7</v>
      </c>
      <c r="L1249">
        <v>3213.826</v>
      </c>
      <c r="M1249" s="1">
        <v>42004</v>
      </c>
      <c r="N1249">
        <v>3213.826</v>
      </c>
    </row>
    <row r="1250" spans="2:14" x14ac:dyDescent="0.25">
      <c r="B1250" s="1">
        <v>42004</v>
      </c>
      <c r="C1250">
        <v>2952.2139999999999</v>
      </c>
      <c r="D1250">
        <v>2895.53</v>
      </c>
      <c r="E1250">
        <v>3789.3429999999998</v>
      </c>
      <c r="F1250">
        <v>4926.34</v>
      </c>
      <c r="G1250">
        <v>7105.3829999999998</v>
      </c>
      <c r="H1250">
        <v>7929.6760000000004</v>
      </c>
      <c r="I1250">
        <v>7396.3220000000001</v>
      </c>
      <c r="J1250">
        <v>3385.0909999999999</v>
      </c>
      <c r="K1250">
        <v>4280.5209999999997</v>
      </c>
      <c r="L1250">
        <v>3336.7170000000001</v>
      </c>
      <c r="M1250" s="1">
        <v>42009</v>
      </c>
      <c r="N1250">
        <v>3336.7170000000001</v>
      </c>
    </row>
    <row r="1251" spans="2:14" x14ac:dyDescent="0.25">
      <c r="B1251" s="1">
        <v>42009</v>
      </c>
      <c r="C1251">
        <v>3205.94</v>
      </c>
      <c r="D1251">
        <v>3044.6460000000002</v>
      </c>
      <c r="E1251">
        <v>3862.5770000000002</v>
      </c>
      <c r="F1251">
        <v>5152.2629999999999</v>
      </c>
      <c r="G1251">
        <v>7402.9250000000002</v>
      </c>
      <c r="H1251">
        <v>8029.1570000000002</v>
      </c>
      <c r="I1251">
        <v>7509.3609999999999</v>
      </c>
      <c r="J1251">
        <v>3426.7240000000002</v>
      </c>
      <c r="K1251">
        <v>4378.1189999999997</v>
      </c>
      <c r="L1251">
        <v>3328.5259999999998</v>
      </c>
      <c r="M1251" s="1">
        <v>42010</v>
      </c>
      <c r="N1251">
        <v>3328.5259999999998</v>
      </c>
    </row>
    <row r="1252" spans="2:14" x14ac:dyDescent="0.25">
      <c r="B1252" s="1">
        <v>42010</v>
      </c>
      <c r="C1252">
        <v>3178.643</v>
      </c>
      <c r="D1252">
        <v>3024.7809999999999</v>
      </c>
      <c r="E1252">
        <v>3933.2350000000001</v>
      </c>
      <c r="F1252">
        <v>5282.1570000000002</v>
      </c>
      <c r="G1252">
        <v>7459.0510000000004</v>
      </c>
      <c r="H1252">
        <v>8295.1090000000004</v>
      </c>
      <c r="I1252">
        <v>7372.7619999999997</v>
      </c>
      <c r="J1252">
        <v>3525.2179999999998</v>
      </c>
      <c r="K1252">
        <v>4356.6459999999997</v>
      </c>
      <c r="L1252">
        <v>3335.6979999999999</v>
      </c>
      <c r="M1252" s="1">
        <v>42011</v>
      </c>
      <c r="N1252">
        <v>3335.6979999999999</v>
      </c>
    </row>
    <row r="1253" spans="2:14" x14ac:dyDescent="0.25">
      <c r="B1253" s="1">
        <v>42011</v>
      </c>
      <c r="C1253">
        <v>3210.4859999999999</v>
      </c>
      <c r="D1253">
        <v>3057.154</v>
      </c>
      <c r="E1253">
        <v>3948.232</v>
      </c>
      <c r="F1253">
        <v>5248.6760000000004</v>
      </c>
      <c r="G1253">
        <v>7387.2470000000003</v>
      </c>
      <c r="H1253">
        <v>8228.7860000000001</v>
      </c>
      <c r="I1253">
        <v>7390.3720000000003</v>
      </c>
      <c r="J1253">
        <v>3518.0189999999998</v>
      </c>
      <c r="K1253">
        <v>4358.125</v>
      </c>
      <c r="L1253">
        <v>3224.7719999999999</v>
      </c>
      <c r="M1253" s="1">
        <v>42012</v>
      </c>
      <c r="N1253">
        <v>3224.7719999999999</v>
      </c>
    </row>
    <row r="1254" spans="2:14" x14ac:dyDescent="0.25">
      <c r="B1254" s="1">
        <v>42012</v>
      </c>
      <c r="C1254">
        <v>3154.7649999999999</v>
      </c>
      <c r="D1254">
        <v>3008.3159999999998</v>
      </c>
      <c r="E1254">
        <v>3874.3539999999998</v>
      </c>
      <c r="F1254">
        <v>5218.7839999999997</v>
      </c>
      <c r="G1254">
        <v>7383.7039999999997</v>
      </c>
      <c r="H1254">
        <v>8225.4060000000009</v>
      </c>
      <c r="I1254">
        <v>7133.0590000000002</v>
      </c>
      <c r="J1254">
        <v>3530.5050000000001</v>
      </c>
      <c r="K1254">
        <v>4323.95</v>
      </c>
      <c r="L1254">
        <v>3176.2910000000002</v>
      </c>
      <c r="M1254" s="1">
        <v>42013</v>
      </c>
      <c r="N1254">
        <v>3176.2910000000002</v>
      </c>
    </row>
    <row r="1255" spans="2:14" x14ac:dyDescent="0.25">
      <c r="B1255" s="1">
        <v>42013</v>
      </c>
      <c r="C1255">
        <v>3092.5509999999999</v>
      </c>
      <c r="D1255">
        <v>2969.0729999999999</v>
      </c>
      <c r="E1255">
        <v>3849.4169999999999</v>
      </c>
      <c r="F1255">
        <v>5158.9960000000001</v>
      </c>
      <c r="G1255">
        <v>7297.152</v>
      </c>
      <c r="H1255">
        <v>8171.2669999999998</v>
      </c>
      <c r="I1255">
        <v>7167.7219999999998</v>
      </c>
      <c r="J1255">
        <v>3549.1979999999999</v>
      </c>
      <c r="K1255">
        <v>4281.299</v>
      </c>
      <c r="L1255">
        <v>3082.6509999999998</v>
      </c>
      <c r="M1255" s="1">
        <v>42016</v>
      </c>
      <c r="N1255">
        <v>3082.6509999999998</v>
      </c>
    </row>
    <row r="1256" spans="2:14" x14ac:dyDescent="0.25">
      <c r="B1256" s="1">
        <v>42016</v>
      </c>
      <c r="C1256">
        <v>3011.8829999999998</v>
      </c>
      <c r="D1256">
        <v>2921.57</v>
      </c>
      <c r="E1256">
        <v>3746.7139999999999</v>
      </c>
      <c r="F1256">
        <v>5204.0550000000003</v>
      </c>
      <c r="G1256">
        <v>7239.5730000000003</v>
      </c>
      <c r="H1256">
        <v>8189.5230000000001</v>
      </c>
      <c r="I1256">
        <v>7085.451</v>
      </c>
      <c r="J1256">
        <v>3608.299</v>
      </c>
      <c r="K1256">
        <v>4386.3530000000001</v>
      </c>
      <c r="L1256">
        <v>3089.95</v>
      </c>
      <c r="M1256" s="1">
        <v>42017</v>
      </c>
      <c r="N1256">
        <v>3089.95</v>
      </c>
    </row>
    <row r="1257" spans="2:14" x14ac:dyDescent="0.25">
      <c r="B1257" s="1">
        <v>42017</v>
      </c>
      <c r="C1257">
        <v>3018.5650000000001</v>
      </c>
      <c r="D1257">
        <v>2928.181</v>
      </c>
      <c r="E1257">
        <v>3786.944</v>
      </c>
      <c r="F1257">
        <v>5301.4560000000001</v>
      </c>
      <c r="G1257">
        <v>7246.5349999999999</v>
      </c>
      <c r="H1257">
        <v>8301.6450000000004</v>
      </c>
      <c r="I1257">
        <v>7002.6580000000004</v>
      </c>
      <c r="J1257">
        <v>3720.3319999999999</v>
      </c>
      <c r="K1257">
        <v>4345.5870000000004</v>
      </c>
      <c r="L1257">
        <v>3085.607</v>
      </c>
      <c r="M1257" s="1">
        <v>42018</v>
      </c>
      <c r="N1257">
        <v>3085.607</v>
      </c>
    </row>
    <row r="1258" spans="2:14" x14ac:dyDescent="0.25">
      <c r="B1258" s="1">
        <v>42018</v>
      </c>
      <c r="C1258">
        <v>2971.5459999999998</v>
      </c>
      <c r="D1258">
        <v>2877.9780000000001</v>
      </c>
      <c r="E1258">
        <v>3754.0920000000001</v>
      </c>
      <c r="F1258">
        <v>5213.9459999999999</v>
      </c>
      <c r="G1258">
        <v>7152.33</v>
      </c>
      <c r="H1258">
        <v>8305.5560000000005</v>
      </c>
      <c r="I1258">
        <v>7071.6580000000004</v>
      </c>
      <c r="J1258">
        <v>3692.9650000000001</v>
      </c>
      <c r="K1258">
        <v>4394.5079999999998</v>
      </c>
      <c r="L1258">
        <v>3170.4409999999998</v>
      </c>
      <c r="M1258" s="1">
        <v>42019</v>
      </c>
      <c r="N1258">
        <v>3170.4409999999998</v>
      </c>
    </row>
    <row r="1259" spans="2:14" x14ac:dyDescent="0.25">
      <c r="B1259" s="1">
        <v>42019</v>
      </c>
      <c r="C1259">
        <v>3082.5590000000002</v>
      </c>
      <c r="D1259">
        <v>2919.5839999999998</v>
      </c>
      <c r="E1259">
        <v>3856.0050000000001</v>
      </c>
      <c r="F1259">
        <v>5257.1019999999999</v>
      </c>
      <c r="G1259">
        <v>7219.308</v>
      </c>
      <c r="H1259">
        <v>8312.1219999999994</v>
      </c>
      <c r="I1259">
        <v>7368.0439999999999</v>
      </c>
      <c r="J1259">
        <v>3705.9090000000001</v>
      </c>
      <c r="K1259">
        <v>4433.299</v>
      </c>
      <c r="L1259">
        <v>3186.7939999999999</v>
      </c>
      <c r="M1259" s="1">
        <v>42020</v>
      </c>
      <c r="N1259">
        <v>3186.7939999999999</v>
      </c>
    </row>
    <row r="1260" spans="2:14" x14ac:dyDescent="0.25">
      <c r="B1260" s="1">
        <v>42020</v>
      </c>
      <c r="C1260">
        <v>3102.25</v>
      </c>
      <c r="D1260">
        <v>2955.9679999999998</v>
      </c>
      <c r="E1260">
        <v>3915.2269999999999</v>
      </c>
      <c r="F1260">
        <v>5313.2190000000001</v>
      </c>
      <c r="G1260">
        <v>7283.1139999999996</v>
      </c>
      <c r="H1260">
        <v>8392.8760000000002</v>
      </c>
      <c r="I1260">
        <v>7378.7150000000001</v>
      </c>
      <c r="J1260">
        <v>3844.3270000000002</v>
      </c>
      <c r="K1260">
        <v>4217.3130000000001</v>
      </c>
      <c r="L1260">
        <v>2923.2829999999999</v>
      </c>
      <c r="M1260" s="1">
        <v>42023</v>
      </c>
      <c r="N1260">
        <v>2923.2829999999999</v>
      </c>
    </row>
    <row r="1261" spans="2:14" x14ac:dyDescent="0.25">
      <c r="B1261" s="1">
        <v>42023</v>
      </c>
      <c r="C1261">
        <v>2843.181</v>
      </c>
      <c r="D1261">
        <v>2776.8310000000001</v>
      </c>
      <c r="E1261">
        <v>3658.2950000000001</v>
      </c>
      <c r="F1261">
        <v>5033.9449999999997</v>
      </c>
      <c r="G1261">
        <v>6938.2380000000003</v>
      </c>
      <c r="H1261">
        <v>8191.616</v>
      </c>
      <c r="I1261">
        <v>6687.826</v>
      </c>
      <c r="J1261">
        <v>3741.7510000000002</v>
      </c>
      <c r="K1261">
        <v>4388.3429999999998</v>
      </c>
      <c r="L1261">
        <v>2976.261</v>
      </c>
      <c r="M1261" s="1">
        <v>42024</v>
      </c>
      <c r="N1261">
        <v>2976.261</v>
      </c>
    </row>
    <row r="1262" spans="2:14" x14ac:dyDescent="0.25">
      <c r="B1262" s="1">
        <v>42024</v>
      </c>
      <c r="C1262">
        <v>2903.5630000000001</v>
      </c>
      <c r="D1262">
        <v>2860.3939999999998</v>
      </c>
      <c r="E1262">
        <v>3783.0239999999999</v>
      </c>
      <c r="F1262">
        <v>5218.4709999999995</v>
      </c>
      <c r="G1262">
        <v>7113.4040000000005</v>
      </c>
      <c r="H1262">
        <v>8428.9570000000003</v>
      </c>
      <c r="I1262">
        <v>6614.384</v>
      </c>
      <c r="J1262">
        <v>3946.5059999999999</v>
      </c>
      <c r="K1262">
        <v>4482.9110000000001</v>
      </c>
      <c r="L1262">
        <v>3083.1559999999999</v>
      </c>
      <c r="M1262" s="1">
        <v>42025</v>
      </c>
      <c r="N1262">
        <v>3083.1559999999999</v>
      </c>
    </row>
    <row r="1263" spans="2:14" x14ac:dyDescent="0.25">
      <c r="B1263" s="1">
        <v>42025</v>
      </c>
      <c r="C1263">
        <v>3011.248</v>
      </c>
      <c r="D1263">
        <v>2956.7640000000001</v>
      </c>
      <c r="E1263">
        <v>3914.1120000000001</v>
      </c>
      <c r="F1263">
        <v>5367.6329999999998</v>
      </c>
      <c r="G1263">
        <v>7291.652</v>
      </c>
      <c r="H1263">
        <v>8571.2180000000008</v>
      </c>
      <c r="I1263">
        <v>7033.76</v>
      </c>
      <c r="J1263">
        <v>3985.2420000000002</v>
      </c>
      <c r="K1263">
        <v>4555.9960000000001</v>
      </c>
      <c r="L1263">
        <v>3091.8159999999998</v>
      </c>
      <c r="M1263" s="1">
        <v>42026</v>
      </c>
      <c r="N1263">
        <v>3091.8159999999998</v>
      </c>
    </row>
    <row r="1264" spans="2:14" x14ac:dyDescent="0.25">
      <c r="B1264" s="1">
        <v>42026</v>
      </c>
      <c r="C1264">
        <v>3037.5520000000001</v>
      </c>
      <c r="D1264">
        <v>3009.5819999999999</v>
      </c>
      <c r="E1264">
        <v>3961.1239999999998</v>
      </c>
      <c r="F1264">
        <v>5399.1360000000004</v>
      </c>
      <c r="G1264">
        <v>7321.1869999999999</v>
      </c>
      <c r="H1264">
        <v>8664.9830000000002</v>
      </c>
      <c r="I1264">
        <v>7051.0619999999999</v>
      </c>
      <c r="J1264">
        <v>4031.8249999999998</v>
      </c>
      <c r="K1264">
        <v>4489.2650000000003</v>
      </c>
      <c r="L1264">
        <v>3088.2629999999999</v>
      </c>
      <c r="M1264" s="1">
        <v>42027</v>
      </c>
      <c r="N1264">
        <v>3088.2629999999999</v>
      </c>
    </row>
    <row r="1265" spans="2:14" x14ac:dyDescent="0.25">
      <c r="B1265" s="1">
        <v>42027</v>
      </c>
      <c r="C1265">
        <v>3030.2280000000001</v>
      </c>
      <c r="D1265">
        <v>2993.5219999999999</v>
      </c>
      <c r="E1265">
        <v>3931.9720000000002</v>
      </c>
      <c r="F1265">
        <v>5348.7830000000004</v>
      </c>
      <c r="G1265">
        <v>7262.3890000000001</v>
      </c>
      <c r="H1265">
        <v>8574.4159999999993</v>
      </c>
      <c r="I1265">
        <v>7142.2120000000004</v>
      </c>
      <c r="J1265">
        <v>3933.1709999999998</v>
      </c>
      <c r="K1265">
        <v>4550.5050000000001</v>
      </c>
      <c r="L1265">
        <v>3138.123</v>
      </c>
      <c r="M1265" s="1">
        <v>42030</v>
      </c>
      <c r="N1265">
        <v>3138.123</v>
      </c>
    </row>
    <row r="1266" spans="2:14" x14ac:dyDescent="0.25">
      <c r="B1266" s="1">
        <v>42030</v>
      </c>
      <c r="C1266">
        <v>3063.9609999999998</v>
      </c>
      <c r="D1266">
        <v>3065.94</v>
      </c>
      <c r="E1266">
        <v>4007.4589999999998</v>
      </c>
      <c r="F1266">
        <v>5445.0739999999996</v>
      </c>
      <c r="G1266">
        <v>7402.3829999999998</v>
      </c>
      <c r="H1266">
        <v>8734.9130000000005</v>
      </c>
      <c r="I1266">
        <v>7147.7060000000001</v>
      </c>
      <c r="J1266">
        <v>4038.8249999999998</v>
      </c>
      <c r="K1266">
        <v>4532.41</v>
      </c>
      <c r="L1266">
        <v>3117.837</v>
      </c>
      <c r="M1266" s="1">
        <v>42031</v>
      </c>
      <c r="N1266">
        <v>3117.837</v>
      </c>
    </row>
    <row r="1267" spans="2:14" x14ac:dyDescent="0.25">
      <c r="B1267" s="1">
        <v>42031</v>
      </c>
      <c r="C1267">
        <v>3020.7829999999999</v>
      </c>
      <c r="D1267">
        <v>3058.529</v>
      </c>
      <c r="E1267">
        <v>4039.498</v>
      </c>
      <c r="F1267">
        <v>5477.2839999999997</v>
      </c>
      <c r="G1267">
        <v>7393.357</v>
      </c>
      <c r="H1267">
        <v>8748.7659999999996</v>
      </c>
      <c r="I1267">
        <v>6992.9679999999998</v>
      </c>
      <c r="J1267">
        <v>4048.8220000000001</v>
      </c>
      <c r="K1267">
        <v>4508.8109999999997</v>
      </c>
      <c r="L1267">
        <v>3106.1709999999998</v>
      </c>
      <c r="M1267" s="1">
        <v>42032</v>
      </c>
      <c r="N1267">
        <v>3106.1709999999998</v>
      </c>
    </row>
    <row r="1268" spans="2:14" x14ac:dyDescent="0.25">
      <c r="B1268" s="1">
        <v>42032</v>
      </c>
      <c r="C1268">
        <v>2964.741</v>
      </c>
      <c r="D1268">
        <v>3017.096</v>
      </c>
      <c r="E1268">
        <v>3983.777</v>
      </c>
      <c r="F1268">
        <v>5435.902</v>
      </c>
      <c r="G1268">
        <v>7318.2939999999999</v>
      </c>
      <c r="H1268">
        <v>8698.52</v>
      </c>
      <c r="I1268">
        <v>6901.4009999999998</v>
      </c>
      <c r="J1268">
        <v>3998.0390000000002</v>
      </c>
      <c r="K1268">
        <v>4456.0479999999998</v>
      </c>
      <c r="L1268">
        <v>3120.0329999999999</v>
      </c>
      <c r="M1268" s="1">
        <v>42033</v>
      </c>
      <c r="N1268">
        <v>3120.0329999999999</v>
      </c>
    </row>
    <row r="1269" spans="2:14" x14ac:dyDescent="0.25">
      <c r="B1269" s="1">
        <v>42033</v>
      </c>
      <c r="C1269">
        <v>2935.2510000000002</v>
      </c>
      <c r="D1269">
        <v>2999.1129999999998</v>
      </c>
      <c r="E1269">
        <v>3962.9140000000002</v>
      </c>
      <c r="F1269">
        <v>5368.0150000000003</v>
      </c>
      <c r="G1269">
        <v>7235.9979999999996</v>
      </c>
      <c r="H1269">
        <v>8561.0609999999997</v>
      </c>
      <c r="I1269">
        <v>6777.143</v>
      </c>
      <c r="J1269">
        <v>4001.375</v>
      </c>
      <c r="K1269">
        <v>4426.9629999999997</v>
      </c>
      <c r="L1269">
        <v>3085.6970000000001</v>
      </c>
      <c r="M1269" s="1">
        <v>42034</v>
      </c>
      <c r="N1269">
        <v>3085.6970000000001</v>
      </c>
    </row>
    <row r="1270" spans="2:14" x14ac:dyDescent="0.25">
      <c r="B1270" s="1">
        <v>42034</v>
      </c>
      <c r="C1270">
        <v>2892.7779999999998</v>
      </c>
      <c r="D1270">
        <v>2977.0010000000002</v>
      </c>
      <c r="E1270">
        <v>3848.9209999999998</v>
      </c>
      <c r="F1270">
        <v>5321.7759999999998</v>
      </c>
      <c r="G1270">
        <v>7224.0690000000004</v>
      </c>
      <c r="H1270">
        <v>8519.5210000000006</v>
      </c>
      <c r="I1270">
        <v>6707.5039999999999</v>
      </c>
      <c r="J1270">
        <v>3919.346</v>
      </c>
      <c r="K1270">
        <v>4410.8869999999997</v>
      </c>
      <c r="L1270">
        <v>2994.7260000000001</v>
      </c>
      <c r="M1270" s="1">
        <v>42037</v>
      </c>
      <c r="N1270">
        <v>2994.7260000000001</v>
      </c>
    </row>
    <row r="1271" spans="2:14" x14ac:dyDescent="0.25">
      <c r="B1271" s="1">
        <v>42037</v>
      </c>
      <c r="C1271">
        <v>2842.2860000000001</v>
      </c>
      <c r="D1271">
        <v>2948.011</v>
      </c>
      <c r="E1271">
        <v>3746.3919999999998</v>
      </c>
      <c r="F1271">
        <v>5260.88</v>
      </c>
      <c r="G1271">
        <v>7130.49</v>
      </c>
      <c r="H1271">
        <v>8522.3760000000002</v>
      </c>
      <c r="I1271">
        <v>6514.9570000000003</v>
      </c>
      <c r="J1271">
        <v>3959.2820000000002</v>
      </c>
      <c r="K1271">
        <v>4482.9179999999997</v>
      </c>
      <c r="L1271">
        <v>3040.1370000000002</v>
      </c>
      <c r="M1271" s="1">
        <v>42038</v>
      </c>
      <c r="N1271">
        <v>3040.1370000000002</v>
      </c>
    </row>
    <row r="1272" spans="2:14" x14ac:dyDescent="0.25">
      <c r="B1272" s="1">
        <v>42038</v>
      </c>
      <c r="C1272">
        <v>2916.8440000000001</v>
      </c>
      <c r="D1272">
        <v>2986.2869999999998</v>
      </c>
      <c r="E1272">
        <v>3817.0929999999998</v>
      </c>
      <c r="F1272">
        <v>5380.6660000000002</v>
      </c>
      <c r="G1272">
        <v>7204.5420000000004</v>
      </c>
      <c r="H1272">
        <v>8596.4269999999997</v>
      </c>
      <c r="I1272">
        <v>6724.2380000000003</v>
      </c>
      <c r="J1272">
        <v>4071.1790000000001</v>
      </c>
      <c r="K1272">
        <v>4431.8440000000001</v>
      </c>
      <c r="L1272">
        <v>3028.9639999999999</v>
      </c>
      <c r="M1272" s="1">
        <v>42039</v>
      </c>
      <c r="N1272">
        <v>3028.9639999999999</v>
      </c>
    </row>
    <row r="1273" spans="2:14" x14ac:dyDescent="0.25">
      <c r="B1273" s="1">
        <v>42039</v>
      </c>
      <c r="C1273">
        <v>2893.2849999999999</v>
      </c>
      <c r="D1273">
        <v>2979.1060000000002</v>
      </c>
      <c r="E1273">
        <v>3814.79</v>
      </c>
      <c r="F1273">
        <v>5340.1390000000001</v>
      </c>
      <c r="G1273">
        <v>7148.9279999999999</v>
      </c>
      <c r="H1273">
        <v>8497.3019999999997</v>
      </c>
      <c r="I1273">
        <v>6610.4480000000003</v>
      </c>
      <c r="J1273">
        <v>4061.2640000000001</v>
      </c>
      <c r="K1273">
        <v>4455.6090000000004</v>
      </c>
      <c r="L1273">
        <v>2965.2730000000001</v>
      </c>
      <c r="M1273" s="1">
        <v>42040</v>
      </c>
      <c r="N1273">
        <v>2965.2730000000001</v>
      </c>
    </row>
    <row r="1274" spans="2:14" x14ac:dyDescent="0.25">
      <c r="B1274" s="1">
        <v>42040</v>
      </c>
      <c r="C1274">
        <v>2828.3589999999999</v>
      </c>
      <c r="D1274">
        <v>2928.605</v>
      </c>
      <c r="E1274">
        <v>3743.1950000000002</v>
      </c>
      <c r="F1274">
        <v>5321.5860000000002</v>
      </c>
      <c r="G1274">
        <v>7074.2979999999998</v>
      </c>
      <c r="H1274">
        <v>8424.5740000000005</v>
      </c>
      <c r="I1274">
        <v>6581.1450000000004</v>
      </c>
      <c r="J1274">
        <v>4082.7919999999999</v>
      </c>
      <c r="K1274">
        <v>4379.6639999999998</v>
      </c>
      <c r="L1274">
        <v>2858.2130000000002</v>
      </c>
      <c r="M1274" s="1">
        <v>42041</v>
      </c>
      <c r="N1274">
        <v>2858.2130000000002</v>
      </c>
    </row>
    <row r="1275" spans="2:14" x14ac:dyDescent="0.25">
      <c r="B1275" s="1">
        <v>42041</v>
      </c>
      <c r="C1275">
        <v>2753.7130000000002</v>
      </c>
      <c r="D1275">
        <v>2860.4459999999999</v>
      </c>
      <c r="E1275">
        <v>3654.2220000000002</v>
      </c>
      <c r="F1275">
        <v>5243.2250000000004</v>
      </c>
      <c r="G1275">
        <v>6990.7979999999998</v>
      </c>
      <c r="H1275">
        <v>8306.7980000000007</v>
      </c>
      <c r="I1275">
        <v>6511.4939999999997</v>
      </c>
      <c r="J1275">
        <v>3980.0740000000001</v>
      </c>
      <c r="K1275">
        <v>4335.2690000000002</v>
      </c>
      <c r="L1275">
        <v>2843.0250000000001</v>
      </c>
      <c r="M1275" s="1">
        <v>42044</v>
      </c>
      <c r="N1275">
        <v>2843.0250000000001</v>
      </c>
    </row>
    <row r="1276" spans="2:14" x14ac:dyDescent="0.25">
      <c r="B1276" s="1">
        <v>42044</v>
      </c>
      <c r="C1276">
        <v>2756.6640000000002</v>
      </c>
      <c r="D1276">
        <v>2857.904</v>
      </c>
      <c r="E1276">
        <v>3652</v>
      </c>
      <c r="F1276">
        <v>5226.6059999999998</v>
      </c>
      <c r="G1276">
        <v>7070.143</v>
      </c>
      <c r="H1276">
        <v>8295.0570000000007</v>
      </c>
      <c r="I1276">
        <v>6637.4210000000003</v>
      </c>
      <c r="J1276">
        <v>3959.2570000000001</v>
      </c>
      <c r="K1276">
        <v>4387.6289999999999</v>
      </c>
      <c r="L1276">
        <v>2908.029</v>
      </c>
      <c r="M1276" s="1">
        <v>42045</v>
      </c>
      <c r="N1276">
        <v>2908.029</v>
      </c>
    </row>
    <row r="1277" spans="2:14" x14ac:dyDescent="0.25">
      <c r="B1277" s="1">
        <v>42045</v>
      </c>
      <c r="C1277">
        <v>2791.549</v>
      </c>
      <c r="D1277">
        <v>2901.0639999999999</v>
      </c>
      <c r="E1277">
        <v>3732.221</v>
      </c>
      <c r="F1277">
        <v>5330.7129999999997</v>
      </c>
      <c r="G1277">
        <v>7128.2830000000004</v>
      </c>
      <c r="H1277">
        <v>8364.2070000000003</v>
      </c>
      <c r="I1277">
        <v>6736.8540000000003</v>
      </c>
      <c r="J1277">
        <v>4065.0230000000001</v>
      </c>
      <c r="K1277">
        <v>4548.1589999999997</v>
      </c>
      <c r="L1277">
        <v>2930.7530000000002</v>
      </c>
      <c r="M1277" s="1">
        <v>42046</v>
      </c>
      <c r="N1277">
        <v>2930.7530000000002</v>
      </c>
    </row>
    <row r="1278" spans="2:14" x14ac:dyDescent="0.25">
      <c r="B1278" s="1">
        <v>42046</v>
      </c>
      <c r="C1278">
        <v>2790.319</v>
      </c>
      <c r="D1278">
        <v>2911.2130000000002</v>
      </c>
      <c r="E1278">
        <v>3752.5340000000001</v>
      </c>
      <c r="F1278">
        <v>5402.6210000000001</v>
      </c>
      <c r="G1278">
        <v>7209.7430000000004</v>
      </c>
      <c r="H1278">
        <v>8454.0349999999999</v>
      </c>
      <c r="I1278">
        <v>6769.143</v>
      </c>
      <c r="J1278">
        <v>4176.4889999999996</v>
      </c>
      <c r="K1278">
        <v>4624.8950000000004</v>
      </c>
      <c r="L1278">
        <v>2943.5450000000001</v>
      </c>
      <c r="M1278" s="1">
        <v>42047</v>
      </c>
      <c r="N1278">
        <v>2943.5450000000001</v>
      </c>
    </row>
    <row r="1279" spans="2:14" x14ac:dyDescent="0.25">
      <c r="B1279" s="1">
        <v>42047</v>
      </c>
      <c r="C1279">
        <v>2795.1770000000001</v>
      </c>
      <c r="D1279">
        <v>2922.8310000000001</v>
      </c>
      <c r="E1279">
        <v>3787.47</v>
      </c>
      <c r="F1279">
        <v>5450.51</v>
      </c>
      <c r="G1279">
        <v>7270.1840000000002</v>
      </c>
      <c r="H1279">
        <v>8467.7530000000006</v>
      </c>
      <c r="I1279">
        <v>6753.0950000000003</v>
      </c>
      <c r="J1279">
        <v>4192.0190000000002</v>
      </c>
      <c r="K1279">
        <v>4644.2079999999996</v>
      </c>
      <c r="L1279">
        <v>3002.4450000000002</v>
      </c>
      <c r="M1279" s="1">
        <v>42048</v>
      </c>
      <c r="N1279">
        <v>3002.4450000000002</v>
      </c>
    </row>
    <row r="1280" spans="2:14" x14ac:dyDescent="0.25">
      <c r="B1280" s="1">
        <v>42048</v>
      </c>
      <c r="C1280">
        <v>2826.9659999999999</v>
      </c>
      <c r="D1280">
        <v>2965.4090000000001</v>
      </c>
      <c r="E1280">
        <v>3829.8539999999998</v>
      </c>
      <c r="F1280">
        <v>5514.1019999999999</v>
      </c>
      <c r="G1280">
        <v>7335.06</v>
      </c>
      <c r="H1280">
        <v>8614.8029999999999</v>
      </c>
      <c r="I1280">
        <v>6793.2569999999996</v>
      </c>
      <c r="J1280">
        <v>4225.4480000000003</v>
      </c>
      <c r="K1280">
        <v>4867.4049999999997</v>
      </c>
      <c r="L1280">
        <v>3020.6689999999999</v>
      </c>
      <c r="M1280" s="1">
        <v>42051</v>
      </c>
      <c r="N1280">
        <v>3020.6689999999999</v>
      </c>
    </row>
    <row r="1281" spans="2:14" x14ac:dyDescent="0.25">
      <c r="B1281" s="1">
        <v>42051</v>
      </c>
      <c r="C1281">
        <v>2848.3609999999999</v>
      </c>
      <c r="D1281">
        <v>2989.5030000000002</v>
      </c>
      <c r="E1281">
        <v>3877.6889999999999</v>
      </c>
      <c r="F1281">
        <v>5660.9380000000001</v>
      </c>
      <c r="G1281">
        <v>7404.0240000000003</v>
      </c>
      <c r="H1281">
        <v>8724.6779999999999</v>
      </c>
      <c r="I1281">
        <v>6773.4989999999998</v>
      </c>
      <c r="J1281">
        <v>4391.2250000000004</v>
      </c>
      <c r="K1281">
        <v>4851.223</v>
      </c>
      <c r="L1281">
        <v>3037.0079999999998</v>
      </c>
      <c r="M1281" s="1">
        <v>42052</v>
      </c>
      <c r="N1281">
        <v>3037.0079999999998</v>
      </c>
    </row>
    <row r="1282" spans="2:14" x14ac:dyDescent="0.25">
      <c r="B1282" s="1">
        <v>42052</v>
      </c>
      <c r="C1282">
        <v>2845.8560000000002</v>
      </c>
      <c r="D1282">
        <v>3005.4780000000001</v>
      </c>
      <c r="E1282">
        <v>3911.9119999999998</v>
      </c>
      <c r="F1282">
        <v>5726.6670000000004</v>
      </c>
      <c r="G1282">
        <v>7398.3209999999999</v>
      </c>
      <c r="H1282">
        <v>8765.4069999999992</v>
      </c>
      <c r="I1282">
        <v>6835.5789999999997</v>
      </c>
      <c r="J1282">
        <v>4382.5959999999995</v>
      </c>
      <c r="K1282">
        <v>4776.8879999999999</v>
      </c>
      <c r="L1282">
        <v>3081.1550000000002</v>
      </c>
      <c r="M1282" s="1">
        <v>42060</v>
      </c>
      <c r="N1282">
        <v>3081.1550000000002</v>
      </c>
    </row>
    <row r="1283" spans="2:14" x14ac:dyDescent="0.25">
      <c r="B1283" s="1">
        <v>42060</v>
      </c>
      <c r="C1283">
        <v>2846.2979999999998</v>
      </c>
      <c r="D1283">
        <v>2987.1280000000002</v>
      </c>
      <c r="E1283">
        <v>3910.2440000000001</v>
      </c>
      <c r="F1283">
        <v>5674.8609999999999</v>
      </c>
      <c r="G1283">
        <v>7371.098</v>
      </c>
      <c r="H1283">
        <v>8780.7870000000003</v>
      </c>
      <c r="I1283">
        <v>6701.2</v>
      </c>
      <c r="J1283">
        <v>4326.4290000000001</v>
      </c>
      <c r="K1283">
        <v>4775.9390000000003</v>
      </c>
      <c r="L1283">
        <v>3140.69</v>
      </c>
      <c r="M1283" s="1">
        <v>42061</v>
      </c>
      <c r="N1283">
        <v>3140.69</v>
      </c>
    </row>
    <row r="1284" spans="2:14" x14ac:dyDescent="0.25">
      <c r="B1284" s="1">
        <v>42061</v>
      </c>
      <c r="C1284">
        <v>2908.1880000000001</v>
      </c>
      <c r="D1284">
        <v>3060.4989999999998</v>
      </c>
      <c r="E1284">
        <v>4021.5140000000001</v>
      </c>
      <c r="F1284">
        <v>5709.7439999999997</v>
      </c>
      <c r="G1284">
        <v>7469.1559999999999</v>
      </c>
      <c r="H1284">
        <v>8817.2669999999998</v>
      </c>
      <c r="I1284">
        <v>6914.7349999999997</v>
      </c>
      <c r="J1284">
        <v>4345.2929999999997</v>
      </c>
      <c r="K1284">
        <v>4930.9250000000002</v>
      </c>
      <c r="L1284">
        <v>3140.19</v>
      </c>
      <c r="M1284" s="1">
        <v>42062</v>
      </c>
      <c r="N1284">
        <v>3140.19</v>
      </c>
    </row>
    <row r="1285" spans="2:14" x14ac:dyDescent="0.25">
      <c r="B1285" s="1">
        <v>42062</v>
      </c>
      <c r="C1285">
        <v>2925.54</v>
      </c>
      <c r="D1285">
        <v>3078.4870000000001</v>
      </c>
      <c r="E1285">
        <v>4050.7719999999999</v>
      </c>
      <c r="F1285">
        <v>5750.9369999999999</v>
      </c>
      <c r="G1285">
        <v>7519.01</v>
      </c>
      <c r="H1285">
        <v>8834.8029999999999</v>
      </c>
      <c r="I1285">
        <v>6887.12</v>
      </c>
      <c r="J1285">
        <v>4393.7330000000002</v>
      </c>
      <c r="K1285">
        <v>4956.2139999999999</v>
      </c>
      <c r="L1285">
        <v>3197.2040000000002</v>
      </c>
      <c r="M1285" s="1">
        <v>42065</v>
      </c>
      <c r="N1285">
        <v>3197.2040000000002</v>
      </c>
    </row>
    <row r="1286" spans="2:14" x14ac:dyDescent="0.25">
      <c r="B1286" s="1">
        <v>42065</v>
      </c>
      <c r="C1286">
        <v>2961.8620000000001</v>
      </c>
      <c r="D1286">
        <v>3142.069</v>
      </c>
      <c r="E1286">
        <v>4093.3490000000002</v>
      </c>
      <c r="F1286">
        <v>5851.04</v>
      </c>
      <c r="G1286">
        <v>7572.4</v>
      </c>
      <c r="H1286">
        <v>8904.6540000000005</v>
      </c>
      <c r="I1286">
        <v>6921.3990000000003</v>
      </c>
      <c r="J1286">
        <v>4492.4520000000002</v>
      </c>
      <c r="K1286">
        <v>4833.5079999999998</v>
      </c>
      <c r="L1286">
        <v>3147.5120000000002</v>
      </c>
      <c r="M1286" s="1">
        <v>42066</v>
      </c>
      <c r="N1286">
        <v>3147.5120000000002</v>
      </c>
    </row>
    <row r="1287" spans="2:14" x14ac:dyDescent="0.25">
      <c r="B1287" s="1">
        <v>42066</v>
      </c>
      <c r="C1287">
        <v>2892.6460000000002</v>
      </c>
      <c r="D1287">
        <v>3124.0880000000002</v>
      </c>
      <c r="E1287">
        <v>4047.4679999999998</v>
      </c>
      <c r="F1287">
        <v>5752.9719999999998</v>
      </c>
      <c r="G1287">
        <v>7463.7619999999997</v>
      </c>
      <c r="H1287">
        <v>8901.3269999999993</v>
      </c>
      <c r="I1287">
        <v>6674.8180000000002</v>
      </c>
      <c r="J1287">
        <v>4437.7070000000003</v>
      </c>
      <c r="K1287">
        <v>4899.7849999999999</v>
      </c>
      <c r="L1287">
        <v>3146.8180000000002</v>
      </c>
      <c r="M1287" s="1">
        <v>42067</v>
      </c>
      <c r="N1287">
        <v>3146.8180000000002</v>
      </c>
    </row>
    <row r="1288" spans="2:14" x14ac:dyDescent="0.25">
      <c r="B1288" s="1">
        <v>42067</v>
      </c>
      <c r="C1288">
        <v>2929.1950000000002</v>
      </c>
      <c r="D1288">
        <v>3144.0729999999999</v>
      </c>
      <c r="E1288">
        <v>4057.93</v>
      </c>
      <c r="F1288">
        <v>5890.1980000000003</v>
      </c>
      <c r="G1288">
        <v>7631.8320000000003</v>
      </c>
      <c r="H1288">
        <v>9194.223</v>
      </c>
      <c r="I1288">
        <v>6671.4880000000003</v>
      </c>
      <c r="J1288">
        <v>4500.5190000000002</v>
      </c>
      <c r="K1288">
        <v>4896.3310000000001</v>
      </c>
      <c r="L1288">
        <v>3084.4380000000001</v>
      </c>
      <c r="M1288" s="1">
        <v>42068</v>
      </c>
      <c r="N1288">
        <v>3084.4380000000001</v>
      </c>
    </row>
    <row r="1289" spans="2:14" x14ac:dyDescent="0.25">
      <c r="B1289" s="1">
        <v>42068</v>
      </c>
      <c r="C1289">
        <v>2890.1619999999998</v>
      </c>
      <c r="D1289">
        <v>3115.607</v>
      </c>
      <c r="E1289">
        <v>4043.069</v>
      </c>
      <c r="F1289">
        <v>5871.4629999999997</v>
      </c>
      <c r="G1289">
        <v>7659.09</v>
      </c>
      <c r="H1289">
        <v>9218.8060000000005</v>
      </c>
      <c r="I1289">
        <v>6581.384</v>
      </c>
      <c r="J1289">
        <v>4493.5519999999997</v>
      </c>
      <c r="K1289">
        <v>4785.402</v>
      </c>
      <c r="L1289">
        <v>3069.51</v>
      </c>
      <c r="M1289" s="1">
        <v>42069</v>
      </c>
      <c r="N1289">
        <v>3069.51</v>
      </c>
    </row>
    <row r="1290" spans="2:14" x14ac:dyDescent="0.25">
      <c r="B1290" s="1">
        <v>42069</v>
      </c>
      <c r="C1290">
        <v>2895.7359999999999</v>
      </c>
      <c r="D1290">
        <v>3127.8339999999998</v>
      </c>
      <c r="E1290">
        <v>4023.1770000000001</v>
      </c>
      <c r="F1290">
        <v>5754.5820000000003</v>
      </c>
      <c r="G1290">
        <v>7613.2039999999997</v>
      </c>
      <c r="H1290">
        <v>9011.9459999999999</v>
      </c>
      <c r="I1290">
        <v>6575.1080000000002</v>
      </c>
      <c r="J1290">
        <v>4404.6000000000004</v>
      </c>
      <c r="K1290">
        <v>4829.3149999999996</v>
      </c>
      <c r="L1290">
        <v>3109.9360000000001</v>
      </c>
      <c r="M1290" s="1">
        <v>42072</v>
      </c>
      <c r="N1290">
        <v>3109.9360000000001</v>
      </c>
    </row>
    <row r="1291" spans="2:14" x14ac:dyDescent="0.25">
      <c r="B1291" s="1">
        <v>42072</v>
      </c>
      <c r="C1291">
        <v>2931.5859999999998</v>
      </c>
      <c r="D1291">
        <v>3150.7629999999999</v>
      </c>
      <c r="E1291">
        <v>4074.0459999999998</v>
      </c>
      <c r="F1291">
        <v>5822.777</v>
      </c>
      <c r="G1291">
        <v>7774.77</v>
      </c>
      <c r="H1291">
        <v>9114.0550000000003</v>
      </c>
      <c r="I1291">
        <v>6720.4620000000004</v>
      </c>
      <c r="J1291">
        <v>4478.6450000000004</v>
      </c>
      <c r="K1291">
        <v>4836.25</v>
      </c>
      <c r="L1291">
        <v>3126.058</v>
      </c>
      <c r="M1291" s="1">
        <v>42073</v>
      </c>
      <c r="N1291">
        <v>3126.058</v>
      </c>
    </row>
    <row r="1292" spans="2:14" x14ac:dyDescent="0.25">
      <c r="B1292" s="1">
        <v>42073</v>
      </c>
      <c r="C1292">
        <v>2919.902</v>
      </c>
      <c r="D1292">
        <v>3163.5920000000001</v>
      </c>
      <c r="E1292">
        <v>4080.3310000000001</v>
      </c>
      <c r="F1292">
        <v>5862.95</v>
      </c>
      <c r="G1292">
        <v>7809.0910000000003</v>
      </c>
      <c r="H1292">
        <v>9246.7000000000007</v>
      </c>
      <c r="I1292">
        <v>6632.1229999999996</v>
      </c>
      <c r="J1292">
        <v>4530.1959999999999</v>
      </c>
      <c r="K1292">
        <v>4800.9979999999996</v>
      </c>
      <c r="L1292">
        <v>3110.8290000000002</v>
      </c>
      <c r="M1292" s="1">
        <v>42074</v>
      </c>
      <c r="N1292">
        <v>3110.8290000000002</v>
      </c>
    </row>
    <row r="1293" spans="2:14" x14ac:dyDescent="0.25">
      <c r="B1293" s="1">
        <v>42074</v>
      </c>
      <c r="C1293">
        <v>2906.027</v>
      </c>
      <c r="D1293">
        <v>3144.991</v>
      </c>
      <c r="E1293">
        <v>4065.625</v>
      </c>
      <c r="F1293">
        <v>5904.1790000000001</v>
      </c>
      <c r="G1293">
        <v>7784.4830000000002</v>
      </c>
      <c r="H1293">
        <v>9153.1170000000002</v>
      </c>
      <c r="I1293">
        <v>6673.3490000000002</v>
      </c>
      <c r="J1293">
        <v>4514.2299999999996</v>
      </c>
      <c r="K1293">
        <v>4801.9219999999996</v>
      </c>
      <c r="L1293">
        <v>3151.7109999999998</v>
      </c>
      <c r="M1293" s="1">
        <v>42075</v>
      </c>
      <c r="N1293">
        <v>3151.7109999999998</v>
      </c>
    </row>
    <row r="1294" spans="2:14" x14ac:dyDescent="0.25">
      <c r="B1294" s="1">
        <v>42075</v>
      </c>
      <c r="C1294">
        <v>2951.7570000000001</v>
      </c>
      <c r="D1294">
        <v>3148.7510000000002</v>
      </c>
      <c r="E1294">
        <v>4089.9580000000001</v>
      </c>
      <c r="F1294">
        <v>5913.0479999999998</v>
      </c>
      <c r="G1294">
        <v>7788.5820000000003</v>
      </c>
      <c r="H1294">
        <v>9141.2279999999992</v>
      </c>
      <c r="I1294">
        <v>6917.1840000000002</v>
      </c>
      <c r="J1294">
        <v>4501.2510000000002</v>
      </c>
      <c r="K1294">
        <v>4894.2209999999995</v>
      </c>
      <c r="L1294">
        <v>3176.7730000000001</v>
      </c>
      <c r="M1294" s="1">
        <v>42076</v>
      </c>
      <c r="N1294">
        <v>3176.7730000000001</v>
      </c>
    </row>
    <row r="1295" spans="2:14" x14ac:dyDescent="0.25">
      <c r="B1295" s="1">
        <v>42076</v>
      </c>
      <c r="C1295">
        <v>2990.203</v>
      </c>
      <c r="D1295">
        <v>3181.47</v>
      </c>
      <c r="E1295">
        <v>4138.1379999999999</v>
      </c>
      <c r="F1295">
        <v>5973.665</v>
      </c>
      <c r="G1295">
        <v>7853.2259999999997</v>
      </c>
      <c r="H1295">
        <v>9227.5519999999997</v>
      </c>
      <c r="I1295">
        <v>6928.6779999999999</v>
      </c>
      <c r="J1295">
        <v>4573.576</v>
      </c>
      <c r="K1295">
        <v>5035.134</v>
      </c>
      <c r="L1295">
        <v>3249.19</v>
      </c>
      <c r="M1295" s="1">
        <v>42079</v>
      </c>
      <c r="N1295">
        <v>3249.19</v>
      </c>
    </row>
    <row r="1296" spans="2:14" x14ac:dyDescent="0.25">
      <c r="B1296" s="1">
        <v>42079</v>
      </c>
      <c r="C1296">
        <v>3038.3319999999999</v>
      </c>
      <c r="D1296">
        <v>3255.5810000000001</v>
      </c>
      <c r="E1296">
        <v>4242.3090000000002</v>
      </c>
      <c r="F1296">
        <v>6124.8689999999997</v>
      </c>
      <c r="G1296">
        <v>8064.5129999999999</v>
      </c>
      <c r="H1296">
        <v>9488.3590000000004</v>
      </c>
      <c r="I1296">
        <v>7100.5069999999996</v>
      </c>
      <c r="J1296">
        <v>4741.4179999999997</v>
      </c>
      <c r="K1296">
        <v>5081.3609999999999</v>
      </c>
      <c r="L1296">
        <v>3310.268</v>
      </c>
      <c r="M1296" s="1">
        <v>42080</v>
      </c>
      <c r="N1296">
        <v>3310.268</v>
      </c>
    </row>
    <row r="1297" spans="2:14" x14ac:dyDescent="0.25">
      <c r="B1297" s="1">
        <v>42080</v>
      </c>
      <c r="C1297">
        <v>3076.6590000000001</v>
      </c>
      <c r="D1297">
        <v>3295.9059999999999</v>
      </c>
      <c r="E1297">
        <v>4355.1559999999999</v>
      </c>
      <c r="F1297">
        <v>6160.3329999999996</v>
      </c>
      <c r="G1297">
        <v>8152.4409999999998</v>
      </c>
      <c r="H1297">
        <v>9534.1460000000006</v>
      </c>
      <c r="I1297">
        <v>7206.7569999999996</v>
      </c>
      <c r="J1297">
        <v>4785.62</v>
      </c>
      <c r="K1297">
        <v>5156.973</v>
      </c>
      <c r="L1297">
        <v>3353.5149999999999</v>
      </c>
      <c r="M1297" s="1">
        <v>42081</v>
      </c>
      <c r="N1297">
        <v>3353.5149999999999</v>
      </c>
    </row>
    <row r="1298" spans="2:14" x14ac:dyDescent="0.25">
      <c r="B1298" s="1">
        <v>42081</v>
      </c>
      <c r="C1298">
        <v>3131.6849999999999</v>
      </c>
      <c r="D1298">
        <v>3377.9780000000001</v>
      </c>
      <c r="E1298">
        <v>4452.6329999999998</v>
      </c>
      <c r="F1298">
        <v>6311.1090000000004</v>
      </c>
      <c r="G1298">
        <v>8291.3389999999999</v>
      </c>
      <c r="H1298">
        <v>9687.3230000000003</v>
      </c>
      <c r="I1298">
        <v>7376.5649999999996</v>
      </c>
      <c r="J1298">
        <v>4876.2960000000003</v>
      </c>
      <c r="K1298">
        <v>5212.5659999999998</v>
      </c>
      <c r="L1298">
        <v>3388.393</v>
      </c>
      <c r="M1298" s="1">
        <v>42082</v>
      </c>
      <c r="N1298">
        <v>3388.393</v>
      </c>
    </row>
    <row r="1299" spans="2:14" x14ac:dyDescent="0.25">
      <c r="B1299" s="1">
        <v>42082</v>
      </c>
      <c r="C1299">
        <v>3150.9830000000002</v>
      </c>
      <c r="D1299">
        <v>3417.6579999999999</v>
      </c>
      <c r="E1299">
        <v>4521.902</v>
      </c>
      <c r="F1299">
        <v>6318.7539999999999</v>
      </c>
      <c r="G1299">
        <v>8247.1949999999997</v>
      </c>
      <c r="H1299">
        <v>9645.1190000000006</v>
      </c>
      <c r="I1299">
        <v>7295.1859999999997</v>
      </c>
      <c r="J1299">
        <v>4912.2460000000001</v>
      </c>
      <c r="K1299">
        <v>5228.55</v>
      </c>
      <c r="L1299">
        <v>3426.663</v>
      </c>
      <c r="M1299" s="1">
        <v>42083</v>
      </c>
      <c r="N1299">
        <v>3426.663</v>
      </c>
    </row>
    <row r="1300" spans="2:14" x14ac:dyDescent="0.25">
      <c r="B1300" s="1">
        <v>42083</v>
      </c>
      <c r="C1300">
        <v>3136.8119999999999</v>
      </c>
      <c r="D1300">
        <v>3412.2440000000001</v>
      </c>
      <c r="E1300">
        <v>4516.473</v>
      </c>
      <c r="F1300">
        <v>6349.5230000000001</v>
      </c>
      <c r="G1300">
        <v>8275.3790000000008</v>
      </c>
      <c r="H1300">
        <v>9755.2019999999993</v>
      </c>
      <c r="I1300">
        <v>7506.2719999999999</v>
      </c>
      <c r="J1300">
        <v>5032.0720000000001</v>
      </c>
      <c r="K1300">
        <v>5398.567</v>
      </c>
      <c r="L1300">
        <v>3534.28</v>
      </c>
      <c r="M1300" s="1">
        <v>42086</v>
      </c>
      <c r="N1300">
        <v>3534.28</v>
      </c>
    </row>
    <row r="1301" spans="2:14" x14ac:dyDescent="0.25">
      <c r="B1301" s="1">
        <v>42086</v>
      </c>
      <c r="C1301">
        <v>3194.2930000000001</v>
      </c>
      <c r="D1301">
        <v>3490.2510000000002</v>
      </c>
      <c r="E1301">
        <v>4624.2730000000001</v>
      </c>
      <c r="F1301">
        <v>6512.6980000000003</v>
      </c>
      <c r="G1301">
        <v>8430.2219999999998</v>
      </c>
      <c r="H1301">
        <v>9910.6679999999997</v>
      </c>
      <c r="I1301">
        <v>7615.2420000000002</v>
      </c>
      <c r="J1301">
        <v>5219.5590000000002</v>
      </c>
      <c r="K1301">
        <v>5452.1940000000004</v>
      </c>
      <c r="L1301">
        <v>3530.875</v>
      </c>
      <c r="M1301" s="1">
        <v>42087</v>
      </c>
      <c r="N1301">
        <v>3530.875</v>
      </c>
    </row>
    <row r="1302" spans="2:14" x14ac:dyDescent="0.25">
      <c r="B1302" s="1">
        <v>42087</v>
      </c>
      <c r="C1302">
        <v>3162.2849999999999</v>
      </c>
      <c r="D1302">
        <v>3527.0309999999999</v>
      </c>
      <c r="E1302">
        <v>4677.058</v>
      </c>
      <c r="F1302">
        <v>6562.0659999999998</v>
      </c>
      <c r="G1302">
        <v>8433.4050000000007</v>
      </c>
      <c r="H1302">
        <v>10034.82</v>
      </c>
      <c r="I1302">
        <v>7512.3590000000004</v>
      </c>
      <c r="J1302">
        <v>5302.4009999999998</v>
      </c>
      <c r="K1302">
        <v>5506.1840000000002</v>
      </c>
      <c r="L1302">
        <v>3465.6170000000002</v>
      </c>
      <c r="M1302" s="1">
        <v>42088</v>
      </c>
      <c r="N1302">
        <v>3465.6170000000002</v>
      </c>
    </row>
    <row r="1303" spans="2:14" x14ac:dyDescent="0.25">
      <c r="B1303" s="1">
        <v>42088</v>
      </c>
      <c r="C1303">
        <v>3142.5320000000002</v>
      </c>
      <c r="D1303">
        <v>3497.058</v>
      </c>
      <c r="E1303">
        <v>4704.6760000000004</v>
      </c>
      <c r="F1303">
        <v>6626.0190000000002</v>
      </c>
      <c r="G1303">
        <v>8509.9830000000002</v>
      </c>
      <c r="H1303">
        <v>10170.799999999999</v>
      </c>
      <c r="I1303">
        <v>7383.9409999999998</v>
      </c>
      <c r="J1303">
        <v>5342.9939999999997</v>
      </c>
      <c r="K1303">
        <v>5368.6760000000004</v>
      </c>
      <c r="L1303">
        <v>3460.7089999999998</v>
      </c>
      <c r="M1303" s="1">
        <v>42089</v>
      </c>
      <c r="N1303">
        <v>3460.7089999999998</v>
      </c>
    </row>
    <row r="1304" spans="2:14" x14ac:dyDescent="0.25">
      <c r="B1304" s="1">
        <v>42089</v>
      </c>
      <c r="C1304">
        <v>3235.5880000000002</v>
      </c>
      <c r="D1304">
        <v>3498.3209999999999</v>
      </c>
      <c r="E1304">
        <v>4745.2349999999997</v>
      </c>
      <c r="F1304">
        <v>6570.6610000000001</v>
      </c>
      <c r="G1304">
        <v>8600.7939999999999</v>
      </c>
      <c r="H1304">
        <v>10041.450000000001</v>
      </c>
      <c r="I1304">
        <v>7420.3329999999996</v>
      </c>
      <c r="J1304">
        <v>5163.2449999999999</v>
      </c>
      <c r="K1304">
        <v>5436.7690000000002</v>
      </c>
      <c r="L1304">
        <v>3468.2860000000001</v>
      </c>
      <c r="M1304" s="1">
        <v>42090</v>
      </c>
      <c r="N1304">
        <v>3468.2860000000001</v>
      </c>
    </row>
    <row r="1305" spans="2:14" x14ac:dyDescent="0.25">
      <c r="B1305" s="1">
        <v>42090</v>
      </c>
      <c r="C1305">
        <v>3231.732</v>
      </c>
      <c r="D1305">
        <v>3522.607</v>
      </c>
      <c r="E1305">
        <v>4779.8410000000003</v>
      </c>
      <c r="F1305">
        <v>6638.1440000000002</v>
      </c>
      <c r="G1305">
        <v>8596.973</v>
      </c>
      <c r="H1305">
        <v>10164.67</v>
      </c>
      <c r="I1305">
        <v>7472.1329999999998</v>
      </c>
      <c r="J1305">
        <v>5221.4650000000001</v>
      </c>
      <c r="K1305">
        <v>5494.3239999999996</v>
      </c>
      <c r="L1305">
        <v>3545.5970000000002</v>
      </c>
      <c r="M1305" s="1">
        <v>42093</v>
      </c>
      <c r="N1305">
        <v>3545.5970000000002</v>
      </c>
    </row>
    <row r="1306" spans="2:14" x14ac:dyDescent="0.25">
      <c r="B1306" s="1">
        <v>42093</v>
      </c>
      <c r="C1306">
        <v>3318.7649999999999</v>
      </c>
      <c r="D1306">
        <v>3573.4169999999999</v>
      </c>
      <c r="E1306">
        <v>4955.2889999999998</v>
      </c>
      <c r="F1306">
        <v>6713.3140000000003</v>
      </c>
      <c r="G1306">
        <v>8682.7860000000001</v>
      </c>
      <c r="H1306">
        <v>10288.98</v>
      </c>
      <c r="I1306">
        <v>7763.192</v>
      </c>
      <c r="J1306">
        <v>5199.7120000000004</v>
      </c>
      <c r="K1306">
        <v>5534.0439999999999</v>
      </c>
      <c r="L1306">
        <v>3503.259</v>
      </c>
      <c r="M1306" s="1">
        <v>42094</v>
      </c>
      <c r="N1306">
        <v>3503.259</v>
      </c>
    </row>
    <row r="1307" spans="2:14" x14ac:dyDescent="0.25">
      <c r="B1307" s="1">
        <v>42094</v>
      </c>
      <c r="C1307">
        <v>3251.74</v>
      </c>
      <c r="D1307">
        <v>3545.3910000000001</v>
      </c>
      <c r="E1307">
        <v>4885.4399999999996</v>
      </c>
      <c r="F1307">
        <v>6710.5</v>
      </c>
      <c r="G1307">
        <v>8640.92</v>
      </c>
      <c r="H1307">
        <v>10303.33</v>
      </c>
      <c r="I1307">
        <v>7690.3289999999997</v>
      </c>
      <c r="J1307">
        <v>5288.2460000000001</v>
      </c>
      <c r="K1307">
        <v>5749.2960000000003</v>
      </c>
      <c r="L1307">
        <v>3563.431</v>
      </c>
      <c r="M1307" s="1">
        <v>42095</v>
      </c>
      <c r="N1307">
        <v>3563.431</v>
      </c>
    </row>
    <row r="1308" spans="2:14" x14ac:dyDescent="0.25">
      <c r="B1308" s="1">
        <v>42095</v>
      </c>
      <c r="C1308">
        <v>3296.9580000000001</v>
      </c>
      <c r="D1308">
        <v>3600.8359999999998</v>
      </c>
      <c r="E1308">
        <v>4987.5659999999998</v>
      </c>
      <c r="F1308">
        <v>6870.6660000000002</v>
      </c>
      <c r="G1308">
        <v>8773.134</v>
      </c>
      <c r="H1308">
        <v>10553.34</v>
      </c>
      <c r="I1308">
        <v>7805.7340000000004</v>
      </c>
      <c r="J1308">
        <v>5451.0429999999997</v>
      </c>
      <c r="K1308">
        <v>5819.4709999999995</v>
      </c>
      <c r="L1308">
        <v>3579.2020000000002</v>
      </c>
      <c r="M1308" s="1">
        <v>42096</v>
      </c>
      <c r="N1308">
        <v>3579.2020000000002</v>
      </c>
    </row>
    <row r="1309" spans="2:14" x14ac:dyDescent="0.25">
      <c r="B1309" s="1">
        <v>42096</v>
      </c>
      <c r="C1309">
        <v>3337.7489999999998</v>
      </c>
      <c r="D1309">
        <v>3660.9609999999998</v>
      </c>
      <c r="E1309">
        <v>5018.1750000000002</v>
      </c>
      <c r="F1309">
        <v>6960.6149999999998</v>
      </c>
      <c r="G1309">
        <v>8866.7090000000007</v>
      </c>
      <c r="H1309">
        <v>10667.38</v>
      </c>
      <c r="I1309">
        <v>7740.97</v>
      </c>
      <c r="J1309">
        <v>5566.9859999999999</v>
      </c>
      <c r="K1309">
        <v>5819.47</v>
      </c>
      <c r="L1309">
        <v>3618.8719999999998</v>
      </c>
      <c r="M1309" s="1">
        <v>42097</v>
      </c>
      <c r="N1309">
        <v>3618.8719999999998</v>
      </c>
    </row>
    <row r="1310" spans="2:14" x14ac:dyDescent="0.25">
      <c r="B1310" s="1">
        <v>42097</v>
      </c>
      <c r="C1310">
        <v>3337.2510000000002</v>
      </c>
      <c r="D1310">
        <v>3716.828</v>
      </c>
      <c r="E1310">
        <v>5070.1890000000003</v>
      </c>
      <c r="F1310">
        <v>7039.0739999999996</v>
      </c>
      <c r="G1310">
        <v>8955.0920000000006</v>
      </c>
      <c r="H1310">
        <v>10793.52</v>
      </c>
      <c r="I1310">
        <v>7858.0079999999998</v>
      </c>
      <c r="J1310">
        <v>5648.6319999999996</v>
      </c>
      <c r="K1310">
        <v>6020.9809999999998</v>
      </c>
      <c r="L1310">
        <v>3706.4580000000001</v>
      </c>
      <c r="M1310" s="1">
        <v>42101</v>
      </c>
      <c r="N1310">
        <v>3706.4580000000001</v>
      </c>
    </row>
    <row r="1311" spans="2:14" x14ac:dyDescent="0.25">
      <c r="B1311" s="1">
        <v>42101</v>
      </c>
      <c r="C1311">
        <v>3427.2449999999999</v>
      </c>
      <c r="D1311">
        <v>3805.0230000000001</v>
      </c>
      <c r="E1311">
        <v>5187.4459999999999</v>
      </c>
      <c r="F1311">
        <v>7134.683</v>
      </c>
      <c r="G1311">
        <v>9188.39</v>
      </c>
      <c r="H1311">
        <v>11061.06</v>
      </c>
      <c r="I1311">
        <v>8041.6959999999999</v>
      </c>
      <c r="J1311">
        <v>5749.91</v>
      </c>
      <c r="K1311">
        <v>6005.6350000000002</v>
      </c>
      <c r="L1311">
        <v>3670.2060000000001</v>
      </c>
      <c r="M1311" s="1">
        <v>42102</v>
      </c>
      <c r="N1311">
        <v>3670.2060000000001</v>
      </c>
    </row>
    <row r="1312" spans="2:14" x14ac:dyDescent="0.25">
      <c r="B1312" s="1">
        <v>42102</v>
      </c>
      <c r="C1312">
        <v>3433.614</v>
      </c>
      <c r="D1312">
        <v>3766.4630000000002</v>
      </c>
      <c r="E1312">
        <v>5206.1509999999998</v>
      </c>
      <c r="F1312">
        <v>7047.42</v>
      </c>
      <c r="G1312">
        <v>9192.5949999999993</v>
      </c>
      <c r="H1312">
        <v>10918.61</v>
      </c>
      <c r="I1312">
        <v>8247.3179999999993</v>
      </c>
      <c r="J1312">
        <v>5650.4160000000002</v>
      </c>
      <c r="K1312">
        <v>5885.9089999999997</v>
      </c>
      <c r="L1312">
        <v>3632.3620000000001</v>
      </c>
      <c r="M1312" s="1">
        <v>42103</v>
      </c>
      <c r="N1312">
        <v>3632.3620000000001</v>
      </c>
    </row>
    <row r="1313" spans="2:14" x14ac:dyDescent="0.25">
      <c r="B1313" s="1">
        <v>42103</v>
      </c>
      <c r="C1313">
        <v>3383.884</v>
      </c>
      <c r="D1313">
        <v>3707.393</v>
      </c>
      <c r="E1313">
        <v>5152.4089999999997</v>
      </c>
      <c r="F1313">
        <v>6932.7460000000001</v>
      </c>
      <c r="G1313">
        <v>9098.6779999999999</v>
      </c>
      <c r="H1313">
        <v>10883.74</v>
      </c>
      <c r="I1313">
        <v>8239.0619999999999</v>
      </c>
      <c r="J1313">
        <v>5632.5169999999998</v>
      </c>
      <c r="K1313">
        <v>5992.2820000000002</v>
      </c>
      <c r="L1313">
        <v>3685.8560000000002</v>
      </c>
      <c r="M1313" s="1">
        <v>42104</v>
      </c>
      <c r="N1313">
        <v>3685.8560000000002</v>
      </c>
    </row>
    <row r="1314" spans="2:14" x14ac:dyDescent="0.25">
      <c r="B1314" s="1">
        <v>42104</v>
      </c>
      <c r="C1314">
        <v>3442.1950000000002</v>
      </c>
      <c r="D1314">
        <v>3785.6109999999999</v>
      </c>
      <c r="E1314">
        <v>5256.9560000000001</v>
      </c>
      <c r="F1314">
        <v>7083.6210000000001</v>
      </c>
      <c r="G1314">
        <v>9382.5529999999999</v>
      </c>
      <c r="H1314">
        <v>11264.76</v>
      </c>
      <c r="I1314">
        <v>8384.2260000000006</v>
      </c>
      <c r="J1314">
        <v>5782.1229999999996</v>
      </c>
      <c r="K1314">
        <v>6078.8770000000004</v>
      </c>
      <c r="L1314">
        <v>3768.3710000000001</v>
      </c>
      <c r="M1314" s="1">
        <v>42107</v>
      </c>
      <c r="N1314">
        <v>3768.3710000000001</v>
      </c>
    </row>
    <row r="1315" spans="2:14" x14ac:dyDescent="0.25">
      <c r="B1315" s="1">
        <v>42107</v>
      </c>
      <c r="C1315">
        <v>3508.607</v>
      </c>
      <c r="D1315">
        <v>3859.9920000000002</v>
      </c>
      <c r="E1315">
        <v>5416.4409999999998</v>
      </c>
      <c r="F1315">
        <v>7167.9290000000001</v>
      </c>
      <c r="G1315">
        <v>9508.1839999999993</v>
      </c>
      <c r="H1315">
        <v>11717.03</v>
      </c>
      <c r="I1315">
        <v>8487.4290000000001</v>
      </c>
      <c r="J1315">
        <v>5880.6310000000003</v>
      </c>
      <c r="K1315">
        <v>5977.616</v>
      </c>
      <c r="L1315">
        <v>3909.2919999999999</v>
      </c>
      <c r="M1315" s="1">
        <v>42108</v>
      </c>
      <c r="N1315">
        <v>3909.2919999999999</v>
      </c>
    </row>
    <row r="1316" spans="2:14" x14ac:dyDescent="0.25">
      <c r="B1316" s="1">
        <v>42108</v>
      </c>
      <c r="C1316">
        <v>3492.98</v>
      </c>
      <c r="D1316">
        <v>3854.5920000000001</v>
      </c>
      <c r="E1316">
        <v>5547.4350000000004</v>
      </c>
      <c r="F1316">
        <v>7134.3040000000001</v>
      </c>
      <c r="G1316">
        <v>9523.11</v>
      </c>
      <c r="H1316">
        <v>11781.68</v>
      </c>
      <c r="I1316">
        <v>8444.42</v>
      </c>
      <c r="J1316">
        <v>5834.7719999999999</v>
      </c>
      <c r="K1316">
        <v>5789.1909999999998</v>
      </c>
      <c r="L1316">
        <v>3797.1129999999998</v>
      </c>
      <c r="M1316" s="1">
        <v>42109</v>
      </c>
      <c r="N1316">
        <v>3797.1129999999998</v>
      </c>
    </row>
    <row r="1317" spans="2:14" x14ac:dyDescent="0.25">
      <c r="B1317" s="1">
        <v>42109</v>
      </c>
      <c r="C1317">
        <v>3414.7719999999999</v>
      </c>
      <c r="D1317">
        <v>3738.1509999999998</v>
      </c>
      <c r="E1317">
        <v>5505.4750000000004</v>
      </c>
      <c r="F1317">
        <v>6903.9809999999998</v>
      </c>
      <c r="G1317">
        <v>9217.0139999999992</v>
      </c>
      <c r="H1317">
        <v>11359.54</v>
      </c>
      <c r="I1317">
        <v>8373.9650000000001</v>
      </c>
      <c r="J1317">
        <v>5579.3710000000001</v>
      </c>
      <c r="K1317">
        <v>5969.2380000000003</v>
      </c>
      <c r="L1317">
        <v>3929.5140000000001</v>
      </c>
      <c r="M1317" s="1">
        <v>42110</v>
      </c>
      <c r="N1317">
        <v>3929.5140000000001</v>
      </c>
    </row>
    <row r="1318" spans="2:14" x14ac:dyDescent="0.25">
      <c r="B1318" s="1">
        <v>42110</v>
      </c>
      <c r="C1318">
        <v>3541.6849999999999</v>
      </c>
      <c r="D1318">
        <v>3794.0990000000002</v>
      </c>
      <c r="E1318">
        <v>5649.7479999999996</v>
      </c>
      <c r="F1318">
        <v>7058.0590000000002</v>
      </c>
      <c r="G1318">
        <v>9585.1730000000007</v>
      </c>
      <c r="H1318">
        <v>11576.72</v>
      </c>
      <c r="I1318">
        <v>8612.4570000000003</v>
      </c>
      <c r="J1318">
        <v>5653.482</v>
      </c>
      <c r="K1318">
        <v>6076.97</v>
      </c>
      <c r="L1318">
        <v>4011.0830000000001</v>
      </c>
      <c r="M1318" s="1">
        <v>42111</v>
      </c>
      <c r="N1318">
        <v>4011.0830000000001</v>
      </c>
    </row>
    <row r="1319" spans="2:14" x14ac:dyDescent="0.25">
      <c r="B1319" s="1">
        <v>42111</v>
      </c>
      <c r="C1319">
        <v>3696.27</v>
      </c>
      <c r="D1319">
        <v>3866.2510000000002</v>
      </c>
      <c r="E1319">
        <v>5924.0169999999998</v>
      </c>
      <c r="F1319">
        <v>7146.0950000000003</v>
      </c>
      <c r="G1319">
        <v>9621.39</v>
      </c>
      <c r="H1319">
        <v>11549.48</v>
      </c>
      <c r="I1319">
        <v>8630.3739999999998</v>
      </c>
      <c r="J1319">
        <v>5657.665</v>
      </c>
      <c r="K1319">
        <v>6135.51</v>
      </c>
      <c r="L1319">
        <v>3966.0889999999999</v>
      </c>
      <c r="M1319" s="1">
        <v>42114</v>
      </c>
      <c r="N1319">
        <v>3966.0889999999999</v>
      </c>
    </row>
    <row r="1320" spans="2:14" x14ac:dyDescent="0.25">
      <c r="B1320" s="1">
        <v>42114</v>
      </c>
      <c r="C1320">
        <v>3672.8040000000001</v>
      </c>
      <c r="D1320">
        <v>3841.54</v>
      </c>
      <c r="E1320">
        <v>6034.7389999999996</v>
      </c>
      <c r="F1320">
        <v>7003.1229999999996</v>
      </c>
      <c r="G1320">
        <v>9497.2710000000006</v>
      </c>
      <c r="H1320">
        <v>11154.24</v>
      </c>
      <c r="I1320">
        <v>8282.1970000000001</v>
      </c>
      <c r="J1320">
        <v>5545.3509999999997</v>
      </c>
      <c r="K1320">
        <v>6338.7939999999999</v>
      </c>
      <c r="L1320">
        <v>4082.076</v>
      </c>
      <c r="M1320" s="1">
        <v>42115</v>
      </c>
      <c r="N1320">
        <v>4082.076</v>
      </c>
    </row>
    <row r="1321" spans="2:14" x14ac:dyDescent="0.25">
      <c r="B1321" s="1">
        <v>42115</v>
      </c>
      <c r="C1321">
        <v>3761.4349999999999</v>
      </c>
      <c r="D1321">
        <v>3954.2649999999999</v>
      </c>
      <c r="E1321">
        <v>5966.1480000000001</v>
      </c>
      <c r="F1321">
        <v>7309.5469999999996</v>
      </c>
      <c r="G1321">
        <v>9949.8909999999996</v>
      </c>
      <c r="H1321">
        <v>11590.1</v>
      </c>
      <c r="I1321">
        <v>8513.2340000000004</v>
      </c>
      <c r="J1321">
        <v>5795.893</v>
      </c>
      <c r="K1321">
        <v>6430.8130000000001</v>
      </c>
      <c r="L1321">
        <v>4285.0450000000001</v>
      </c>
      <c r="M1321" s="1">
        <v>42116</v>
      </c>
      <c r="N1321">
        <v>4285.0450000000001</v>
      </c>
    </row>
    <row r="1322" spans="2:14" x14ac:dyDescent="0.25">
      <c r="B1322" s="1">
        <v>42116</v>
      </c>
      <c r="C1322">
        <v>3841.6979999999999</v>
      </c>
      <c r="D1322">
        <v>4064.3220000000001</v>
      </c>
      <c r="E1322">
        <v>6061.6009999999997</v>
      </c>
      <c r="F1322">
        <v>7480.1030000000001</v>
      </c>
      <c r="G1322">
        <v>10131.85</v>
      </c>
      <c r="H1322">
        <v>11819.78</v>
      </c>
      <c r="I1322">
        <v>8818.8240000000005</v>
      </c>
      <c r="J1322">
        <v>5917.09</v>
      </c>
      <c r="K1322">
        <v>6588.1679999999997</v>
      </c>
      <c r="L1322">
        <v>4281.12</v>
      </c>
      <c r="M1322" s="1">
        <v>42117</v>
      </c>
      <c r="N1322">
        <v>4281.12</v>
      </c>
    </row>
    <row r="1323" spans="2:14" x14ac:dyDescent="0.25">
      <c r="B1323" s="1">
        <v>42117</v>
      </c>
      <c r="C1323">
        <v>3894.0610000000001</v>
      </c>
      <c r="D1323">
        <v>4184.7569999999996</v>
      </c>
      <c r="E1323">
        <v>6082.6509999999998</v>
      </c>
      <c r="F1323">
        <v>7601.1840000000002</v>
      </c>
      <c r="G1323">
        <v>10104.43</v>
      </c>
      <c r="H1323">
        <v>11832.03</v>
      </c>
      <c r="I1323">
        <v>8710.9680000000008</v>
      </c>
      <c r="J1323">
        <v>5985.6689999999999</v>
      </c>
      <c r="K1323">
        <v>6654.5649999999996</v>
      </c>
      <c r="L1323">
        <v>4238.723</v>
      </c>
      <c r="M1323" s="1">
        <v>42118</v>
      </c>
      <c r="N1323">
        <v>4238.723</v>
      </c>
    </row>
    <row r="1324" spans="2:14" x14ac:dyDescent="0.25">
      <c r="B1324" s="1">
        <v>42118</v>
      </c>
      <c r="C1324">
        <v>3863.4690000000001</v>
      </c>
      <c r="D1324">
        <v>4163.9859999999999</v>
      </c>
      <c r="E1324">
        <v>6150.1440000000002</v>
      </c>
      <c r="F1324">
        <v>7623.25</v>
      </c>
      <c r="G1324">
        <v>10075.65</v>
      </c>
      <c r="H1324">
        <v>11843.51</v>
      </c>
      <c r="I1324">
        <v>8482.3109999999997</v>
      </c>
      <c r="J1324">
        <v>6068.0619999999999</v>
      </c>
      <c r="K1324">
        <v>6797.7089999999998</v>
      </c>
      <c r="L1324">
        <v>4318.7929999999997</v>
      </c>
      <c r="M1324" s="1">
        <v>42121</v>
      </c>
      <c r="N1324">
        <v>4318.7929999999997</v>
      </c>
    </row>
    <row r="1325" spans="2:14" x14ac:dyDescent="0.25">
      <c r="B1325" s="1">
        <v>42121</v>
      </c>
      <c r="C1325">
        <v>4072.8589999999999</v>
      </c>
      <c r="D1325">
        <v>4217.5550000000003</v>
      </c>
      <c r="E1325">
        <v>6369.5959999999995</v>
      </c>
      <c r="F1325">
        <v>7677.2380000000003</v>
      </c>
      <c r="G1325">
        <v>10147.450000000001</v>
      </c>
      <c r="H1325">
        <v>11943.07</v>
      </c>
      <c r="I1325">
        <v>8646.4369999999999</v>
      </c>
      <c r="J1325">
        <v>6096.5479999999998</v>
      </c>
      <c r="K1325">
        <v>6651.32</v>
      </c>
      <c r="L1325">
        <v>4223.3599999999997</v>
      </c>
      <c r="M1325" s="1">
        <v>42122</v>
      </c>
      <c r="N1325">
        <v>4223.3599999999997</v>
      </c>
    </row>
    <row r="1326" spans="2:14" x14ac:dyDescent="0.25">
      <c r="B1326" s="1">
        <v>42122</v>
      </c>
      <c r="C1326">
        <v>3961.194</v>
      </c>
      <c r="D1326">
        <v>4086.0880000000002</v>
      </c>
      <c r="E1326">
        <v>6231.3140000000003</v>
      </c>
      <c r="F1326">
        <v>7470.6350000000002</v>
      </c>
      <c r="G1326">
        <v>9781.0930000000008</v>
      </c>
      <c r="H1326">
        <v>11601.85</v>
      </c>
      <c r="I1326">
        <v>8666.0319999999992</v>
      </c>
      <c r="J1326">
        <v>5905.59</v>
      </c>
      <c r="K1326">
        <v>6819.6229999999996</v>
      </c>
      <c r="L1326">
        <v>4211.0659999999998</v>
      </c>
      <c r="M1326" s="1">
        <v>42123</v>
      </c>
      <c r="N1326">
        <v>4211.0659999999998</v>
      </c>
    </row>
    <row r="1327" spans="2:14" x14ac:dyDescent="0.25">
      <c r="B1327" s="1">
        <v>42123</v>
      </c>
      <c r="C1327">
        <v>3968.0909999999999</v>
      </c>
      <c r="D1327">
        <v>4169.8599999999997</v>
      </c>
      <c r="E1327">
        <v>6247.6419999999998</v>
      </c>
      <c r="F1327">
        <v>7638.8770000000004</v>
      </c>
      <c r="G1327">
        <v>9943.8420000000006</v>
      </c>
      <c r="H1327">
        <v>11823.22</v>
      </c>
      <c r="I1327">
        <v>8666.9470000000001</v>
      </c>
      <c r="J1327">
        <v>6128.1440000000002</v>
      </c>
      <c r="K1327">
        <v>6749.4719999999998</v>
      </c>
      <c r="L1327">
        <v>4320.4880000000003</v>
      </c>
      <c r="M1327" s="1">
        <v>42124</v>
      </c>
      <c r="N1327">
        <v>4320.4880000000003</v>
      </c>
    </row>
    <row r="1328" spans="2:14" x14ac:dyDescent="0.25">
      <c r="B1328" s="1">
        <v>42124</v>
      </c>
      <c r="C1328">
        <v>3869.5340000000001</v>
      </c>
      <c r="D1328">
        <v>4107.3950000000004</v>
      </c>
      <c r="E1328">
        <v>6265.6260000000002</v>
      </c>
      <c r="F1328">
        <v>7636.8869999999997</v>
      </c>
      <c r="G1328">
        <v>9892.6849999999995</v>
      </c>
      <c r="H1328">
        <v>11841.75</v>
      </c>
      <c r="I1328">
        <v>8599.6949999999997</v>
      </c>
      <c r="J1328">
        <v>6238.8159999999998</v>
      </c>
      <c r="K1328">
        <v>6800.8919999999998</v>
      </c>
      <c r="L1328">
        <v>4592.951</v>
      </c>
      <c r="M1328" s="1">
        <v>42128</v>
      </c>
      <c r="N1328">
        <v>4592.951</v>
      </c>
    </row>
    <row r="1329" spans="2:14" x14ac:dyDescent="0.25">
      <c r="B1329" s="1">
        <v>42128</v>
      </c>
      <c r="C1329">
        <v>3896.9059999999999</v>
      </c>
      <c r="D1329">
        <v>4161.2460000000001</v>
      </c>
      <c r="E1329">
        <v>6351.2420000000002</v>
      </c>
      <c r="F1329">
        <v>7684.152</v>
      </c>
      <c r="G1329">
        <v>9988.6910000000007</v>
      </c>
      <c r="H1329">
        <v>11831.29</v>
      </c>
      <c r="I1329">
        <v>8610.6479999999992</v>
      </c>
      <c r="J1329">
        <v>6162.2179999999998</v>
      </c>
      <c r="K1329">
        <v>6466.1189999999997</v>
      </c>
      <c r="L1329">
        <v>4327.1469999999999</v>
      </c>
      <c r="M1329" s="1">
        <v>42129</v>
      </c>
      <c r="N1329">
        <v>4327.1469999999999</v>
      </c>
    </row>
    <row r="1330" spans="2:14" x14ac:dyDescent="0.25">
      <c r="B1330" s="1">
        <v>42129</v>
      </c>
      <c r="C1330">
        <v>3784.3270000000002</v>
      </c>
      <c r="D1330">
        <v>3974.165</v>
      </c>
      <c r="E1330">
        <v>6116.6750000000002</v>
      </c>
      <c r="F1330">
        <v>7359.7190000000001</v>
      </c>
      <c r="G1330">
        <v>9617.25</v>
      </c>
      <c r="H1330">
        <v>11566.03</v>
      </c>
      <c r="I1330">
        <v>8270.5149999999994</v>
      </c>
      <c r="J1330">
        <v>5956.9340000000002</v>
      </c>
      <c r="K1330">
        <v>6431.5630000000001</v>
      </c>
      <c r="L1330">
        <v>4207.6549999999997</v>
      </c>
      <c r="M1330" s="1">
        <v>42130</v>
      </c>
      <c r="N1330">
        <v>4207.6549999999997</v>
      </c>
    </row>
    <row r="1331" spans="2:14" x14ac:dyDescent="0.25">
      <c r="B1331" s="1">
        <v>42130</v>
      </c>
      <c r="C1331">
        <v>3663.0329999999999</v>
      </c>
      <c r="D1331">
        <v>3888.654</v>
      </c>
      <c r="E1331">
        <v>5913.6930000000002</v>
      </c>
      <c r="F1331">
        <v>7311.0420000000004</v>
      </c>
      <c r="G1331">
        <v>9486.2270000000008</v>
      </c>
      <c r="H1331">
        <v>11525.05</v>
      </c>
      <c r="I1331">
        <v>8301.9719999999998</v>
      </c>
      <c r="J1331">
        <v>5994.7479999999996</v>
      </c>
      <c r="K1331">
        <v>6304.3429999999998</v>
      </c>
      <c r="L1331">
        <v>3977.1129999999998</v>
      </c>
      <c r="M1331" s="1">
        <v>42131</v>
      </c>
      <c r="N1331">
        <v>3977.1129999999998</v>
      </c>
    </row>
    <row r="1332" spans="2:14" x14ac:dyDescent="0.25">
      <c r="B1332" s="1">
        <v>42131</v>
      </c>
      <c r="C1332">
        <v>3508.2170000000001</v>
      </c>
      <c r="D1332">
        <v>3797.1790000000001</v>
      </c>
      <c r="E1332">
        <v>5644.7129999999997</v>
      </c>
      <c r="F1332">
        <v>7257.3549999999996</v>
      </c>
      <c r="G1332">
        <v>9399.6990000000005</v>
      </c>
      <c r="H1332">
        <v>11336.89</v>
      </c>
      <c r="I1332">
        <v>8267.0609999999997</v>
      </c>
      <c r="J1332">
        <v>5913.875</v>
      </c>
      <c r="K1332">
        <v>6570.4040000000005</v>
      </c>
      <c r="L1332">
        <v>4090.165</v>
      </c>
      <c r="M1332" s="1">
        <v>42132</v>
      </c>
      <c r="N1332">
        <v>4090.165</v>
      </c>
    </row>
    <row r="1333" spans="2:14" x14ac:dyDescent="0.25">
      <c r="B1333" s="1">
        <v>42132</v>
      </c>
      <c r="C1333">
        <v>3582.6060000000002</v>
      </c>
      <c r="D1333">
        <v>3886.4569999999999</v>
      </c>
      <c r="E1333">
        <v>5845.02</v>
      </c>
      <c r="F1333">
        <v>7489.0029999999997</v>
      </c>
      <c r="G1333">
        <v>9644.473</v>
      </c>
      <c r="H1333">
        <v>11694.04</v>
      </c>
      <c r="I1333">
        <v>8299.8009999999995</v>
      </c>
      <c r="J1333">
        <v>6274.5259999999998</v>
      </c>
      <c r="K1333">
        <v>6794.97</v>
      </c>
      <c r="L1333">
        <v>4269.22</v>
      </c>
      <c r="M1333" s="1">
        <v>42135</v>
      </c>
      <c r="N1333">
        <v>4269.22</v>
      </c>
    </row>
    <row r="1334" spans="2:14" x14ac:dyDescent="0.25">
      <c r="B1334" s="1">
        <v>42135</v>
      </c>
      <c r="C1334">
        <v>3682.1759999999999</v>
      </c>
      <c r="D1334">
        <v>4019.0859999999998</v>
      </c>
      <c r="E1334">
        <v>6052.7910000000002</v>
      </c>
      <c r="F1334">
        <v>7766.4049999999997</v>
      </c>
      <c r="G1334">
        <v>9907.5229999999992</v>
      </c>
      <c r="H1334">
        <v>12143.1</v>
      </c>
      <c r="I1334">
        <v>8481.86</v>
      </c>
      <c r="J1334">
        <v>6645.8909999999996</v>
      </c>
      <c r="K1334">
        <v>6937.67</v>
      </c>
      <c r="L1334">
        <v>4437.2250000000004</v>
      </c>
      <c r="M1334" s="1">
        <v>42136</v>
      </c>
      <c r="N1334">
        <v>4437.2250000000004</v>
      </c>
    </row>
    <row r="1335" spans="2:14" x14ac:dyDescent="0.25">
      <c r="B1335" s="1">
        <v>42136</v>
      </c>
      <c r="C1335">
        <v>3700.8139999999999</v>
      </c>
      <c r="D1335">
        <v>4062.424</v>
      </c>
      <c r="E1335">
        <v>6205.4250000000002</v>
      </c>
      <c r="F1335">
        <v>7875.9579999999996</v>
      </c>
      <c r="G1335">
        <v>10080.02</v>
      </c>
      <c r="H1335">
        <v>12281.77</v>
      </c>
      <c r="I1335">
        <v>8529.5540000000001</v>
      </c>
      <c r="J1335">
        <v>6800.4319999999998</v>
      </c>
      <c r="K1335">
        <v>7069.7629999999999</v>
      </c>
      <c r="L1335">
        <v>4344.9110000000001</v>
      </c>
      <c r="M1335" s="1">
        <v>42137</v>
      </c>
      <c r="N1335">
        <v>4344.9110000000001</v>
      </c>
    </row>
    <row r="1336" spans="2:14" x14ac:dyDescent="0.25">
      <c r="B1336" s="1">
        <v>42137</v>
      </c>
      <c r="C1336">
        <v>3646.5309999999999</v>
      </c>
      <c r="D1336">
        <v>4109.5860000000002</v>
      </c>
      <c r="E1336">
        <v>6166.6670000000004</v>
      </c>
      <c r="F1336">
        <v>7971.0950000000003</v>
      </c>
      <c r="G1336">
        <v>10210.879999999999</v>
      </c>
      <c r="H1336">
        <v>12347.24</v>
      </c>
      <c r="I1336">
        <v>8445.3469999999998</v>
      </c>
      <c r="J1336">
        <v>6787.201</v>
      </c>
      <c r="K1336">
        <v>7098.2489999999998</v>
      </c>
      <c r="L1336">
        <v>4392.68</v>
      </c>
      <c r="M1336" s="1">
        <v>42138</v>
      </c>
      <c r="N1336">
        <v>4392.68</v>
      </c>
    </row>
    <row r="1337" spans="2:14" x14ac:dyDescent="0.25">
      <c r="B1337" s="1">
        <v>42138</v>
      </c>
      <c r="C1337">
        <v>3683.6210000000001</v>
      </c>
      <c r="D1337">
        <v>4162.0240000000003</v>
      </c>
      <c r="E1337">
        <v>6137.5020000000004</v>
      </c>
      <c r="F1337">
        <v>7925.7449999999999</v>
      </c>
      <c r="G1337">
        <v>10145.959999999999</v>
      </c>
      <c r="H1337">
        <v>12322.55</v>
      </c>
      <c r="I1337">
        <v>8400.4249999999993</v>
      </c>
      <c r="J1337">
        <v>6711.7550000000001</v>
      </c>
      <c r="K1337">
        <v>6968.5919999999996</v>
      </c>
      <c r="L1337">
        <v>4295.299</v>
      </c>
      <c r="M1337" s="1">
        <v>42139</v>
      </c>
      <c r="N1337">
        <v>4295.299</v>
      </c>
    </row>
    <row r="1338" spans="2:14" x14ac:dyDescent="0.25">
      <c r="B1338" s="1">
        <v>42139</v>
      </c>
      <c r="C1338">
        <v>3562.7939999999999</v>
      </c>
      <c r="D1338">
        <v>4104.5709999999999</v>
      </c>
      <c r="E1338">
        <v>6105.8720000000003</v>
      </c>
      <c r="F1338">
        <v>7829.5420000000004</v>
      </c>
      <c r="G1338">
        <v>10012.73</v>
      </c>
      <c r="H1338">
        <v>12144.56</v>
      </c>
      <c r="I1338">
        <v>8193.25</v>
      </c>
      <c r="J1338">
        <v>6716.7719999999999</v>
      </c>
      <c r="K1338">
        <v>7178.1559999999999</v>
      </c>
      <c r="L1338">
        <v>4276.6260000000002</v>
      </c>
      <c r="M1338" s="1">
        <v>42142</v>
      </c>
      <c r="N1338">
        <v>4276.6260000000002</v>
      </c>
    </row>
    <row r="1339" spans="2:14" x14ac:dyDescent="0.25">
      <c r="B1339" s="1">
        <v>42142</v>
      </c>
      <c r="C1339">
        <v>3529.692</v>
      </c>
      <c r="D1339">
        <v>4079.1559999999999</v>
      </c>
      <c r="E1339">
        <v>6109.9449999999997</v>
      </c>
      <c r="F1339">
        <v>7873.866</v>
      </c>
      <c r="G1339">
        <v>10017.450000000001</v>
      </c>
      <c r="H1339">
        <v>12474.16</v>
      </c>
      <c r="I1339">
        <v>8040.4359999999997</v>
      </c>
      <c r="J1339">
        <v>6917.8119999999999</v>
      </c>
      <c r="K1339">
        <v>7318.0010000000002</v>
      </c>
      <c r="L1339">
        <v>4393.8329999999996</v>
      </c>
      <c r="M1339" s="1">
        <v>42143</v>
      </c>
      <c r="N1339">
        <v>4393.8329999999996</v>
      </c>
    </row>
    <row r="1340" spans="2:14" x14ac:dyDescent="0.25">
      <c r="B1340" s="1">
        <v>42143</v>
      </c>
      <c r="C1340">
        <v>3635.2979999999998</v>
      </c>
      <c r="D1340">
        <v>4172.7169999999996</v>
      </c>
      <c r="E1340">
        <v>6308.8580000000002</v>
      </c>
      <c r="F1340">
        <v>8093.1530000000002</v>
      </c>
      <c r="G1340">
        <v>10265.49</v>
      </c>
      <c r="H1340">
        <v>12714.14</v>
      </c>
      <c r="I1340">
        <v>8400.7000000000007</v>
      </c>
      <c r="J1340">
        <v>7028.92</v>
      </c>
      <c r="K1340">
        <v>7437.1350000000002</v>
      </c>
      <c r="L1340">
        <v>4430.0150000000003</v>
      </c>
      <c r="M1340" s="1">
        <v>42144</v>
      </c>
      <c r="N1340">
        <v>4430.0150000000003</v>
      </c>
    </row>
    <row r="1341" spans="2:14" x14ac:dyDescent="0.25">
      <c r="B1341" s="1">
        <v>42144</v>
      </c>
      <c r="C1341">
        <v>3631.7040000000002</v>
      </c>
      <c r="D1341">
        <v>4208.2849999999999</v>
      </c>
      <c r="E1341">
        <v>6396.5309999999999</v>
      </c>
      <c r="F1341">
        <v>8239.1149999999998</v>
      </c>
      <c r="G1341">
        <v>10341</v>
      </c>
      <c r="H1341">
        <v>12858.03</v>
      </c>
      <c r="I1341">
        <v>8384.9560000000001</v>
      </c>
      <c r="J1341">
        <v>7163.3779999999997</v>
      </c>
      <c r="K1341">
        <v>7743.2240000000002</v>
      </c>
      <c r="L1341">
        <v>4499.1930000000002</v>
      </c>
      <c r="M1341" s="1">
        <v>42145</v>
      </c>
      <c r="N1341">
        <v>4499.1930000000002</v>
      </c>
    </row>
    <row r="1342" spans="2:14" x14ac:dyDescent="0.25">
      <c r="B1342" s="1">
        <v>42145</v>
      </c>
      <c r="C1342">
        <v>3704.096</v>
      </c>
      <c r="D1342">
        <v>4297.0140000000001</v>
      </c>
      <c r="E1342">
        <v>6573.1750000000002</v>
      </c>
      <c r="F1342">
        <v>8548.7450000000008</v>
      </c>
      <c r="G1342">
        <v>10723.36</v>
      </c>
      <c r="H1342">
        <v>13436.38</v>
      </c>
      <c r="I1342">
        <v>8436.6880000000001</v>
      </c>
      <c r="J1342">
        <v>7405.2340000000004</v>
      </c>
      <c r="K1342">
        <v>7755.7920000000004</v>
      </c>
      <c r="L1342">
        <v>4642.5569999999998</v>
      </c>
      <c r="M1342" s="1">
        <v>42146</v>
      </c>
      <c r="N1342">
        <v>4642.5569999999998</v>
      </c>
    </row>
    <row r="1343" spans="2:14" x14ac:dyDescent="0.25">
      <c r="B1343" s="1">
        <v>42146</v>
      </c>
      <c r="C1343">
        <v>3838.212</v>
      </c>
      <c r="D1343">
        <v>4410.0389999999998</v>
      </c>
      <c r="E1343">
        <v>6700.875</v>
      </c>
      <c r="F1343">
        <v>8661.5310000000009</v>
      </c>
      <c r="G1343">
        <v>10961.33</v>
      </c>
      <c r="H1343">
        <v>13547.57</v>
      </c>
      <c r="I1343">
        <v>8698.1929999999993</v>
      </c>
      <c r="J1343">
        <v>7410.3829999999998</v>
      </c>
      <c r="K1343">
        <v>7953.4340000000002</v>
      </c>
      <c r="L1343">
        <v>4817.2579999999998</v>
      </c>
      <c r="M1343" s="1">
        <v>42149</v>
      </c>
      <c r="N1343">
        <v>4817.2579999999998</v>
      </c>
    </row>
    <row r="1344" spans="2:14" x14ac:dyDescent="0.25">
      <c r="B1344" s="1">
        <v>42149</v>
      </c>
      <c r="C1344">
        <v>3965.6669999999999</v>
      </c>
      <c r="D1344">
        <v>4544.1329999999998</v>
      </c>
      <c r="E1344">
        <v>6992.1570000000002</v>
      </c>
      <c r="F1344">
        <v>8856.8060000000005</v>
      </c>
      <c r="G1344">
        <v>11346.31</v>
      </c>
      <c r="H1344">
        <v>13840.18</v>
      </c>
      <c r="I1344">
        <v>8917.5120000000006</v>
      </c>
      <c r="J1344">
        <v>7501.9250000000002</v>
      </c>
      <c r="K1344">
        <v>8372.8140000000003</v>
      </c>
      <c r="L1344">
        <v>4910.6239999999998</v>
      </c>
      <c r="M1344" s="1">
        <v>42150</v>
      </c>
      <c r="N1344">
        <v>4910.6239999999998</v>
      </c>
    </row>
    <row r="1345" spans="2:14" x14ac:dyDescent="0.25">
      <c r="B1345" s="1">
        <v>42150</v>
      </c>
      <c r="C1345">
        <v>4046.6129999999998</v>
      </c>
      <c r="D1345">
        <v>4644.5410000000002</v>
      </c>
      <c r="E1345">
        <v>7178.1790000000001</v>
      </c>
      <c r="F1345">
        <v>9166.9979999999996</v>
      </c>
      <c r="G1345">
        <v>11571.64</v>
      </c>
      <c r="H1345">
        <v>14136.94</v>
      </c>
      <c r="I1345">
        <v>9012.0630000000001</v>
      </c>
      <c r="J1345">
        <v>7864.27</v>
      </c>
      <c r="K1345">
        <v>8475.6990000000005</v>
      </c>
      <c r="L1345">
        <v>5035.6970000000001</v>
      </c>
      <c r="M1345" s="1">
        <v>42151</v>
      </c>
      <c r="N1345">
        <v>5035.6970000000001</v>
      </c>
    </row>
    <row r="1346" spans="2:14" x14ac:dyDescent="0.25">
      <c r="B1346" s="1">
        <v>42151</v>
      </c>
      <c r="C1346">
        <v>4141.3100000000004</v>
      </c>
      <c r="D1346">
        <v>4729.9560000000001</v>
      </c>
      <c r="E1346">
        <v>7176.6080000000002</v>
      </c>
      <c r="F1346">
        <v>9140.384</v>
      </c>
      <c r="G1346">
        <v>11654.48</v>
      </c>
      <c r="H1346">
        <v>14230.33</v>
      </c>
      <c r="I1346">
        <v>8931.0930000000008</v>
      </c>
      <c r="J1346">
        <v>7918.3090000000002</v>
      </c>
      <c r="K1346">
        <v>8040.0910000000003</v>
      </c>
      <c r="L1346">
        <v>4701.4489999999996</v>
      </c>
      <c r="M1346" s="1">
        <v>42152</v>
      </c>
      <c r="N1346">
        <v>4701.4489999999996</v>
      </c>
    </row>
    <row r="1347" spans="2:14" x14ac:dyDescent="0.25">
      <c r="B1347" s="1">
        <v>42152</v>
      </c>
      <c r="C1347">
        <v>3813.857</v>
      </c>
      <c r="D1347">
        <v>4421.2110000000002</v>
      </c>
      <c r="E1347">
        <v>6702.433</v>
      </c>
      <c r="F1347">
        <v>8559.8080000000009</v>
      </c>
      <c r="G1347">
        <v>10913.18</v>
      </c>
      <c r="H1347">
        <v>13454.47</v>
      </c>
      <c r="I1347">
        <v>8305.1849999999995</v>
      </c>
      <c r="J1347">
        <v>7503.2839999999997</v>
      </c>
      <c r="K1347">
        <v>8273.1350000000002</v>
      </c>
      <c r="L1347">
        <v>4700.2169999999996</v>
      </c>
      <c r="M1347" s="1">
        <v>42153</v>
      </c>
      <c r="N1347">
        <v>4700.2169999999996</v>
      </c>
    </row>
    <row r="1348" spans="2:14" x14ac:dyDescent="0.25">
      <c r="B1348" s="1">
        <v>42153</v>
      </c>
      <c r="C1348">
        <v>3779.74</v>
      </c>
      <c r="D1348">
        <v>4446.4269999999997</v>
      </c>
      <c r="E1348">
        <v>6704.4369999999999</v>
      </c>
      <c r="F1348">
        <v>8645.4150000000009</v>
      </c>
      <c r="G1348">
        <v>10889.82</v>
      </c>
      <c r="H1348">
        <v>13778.79</v>
      </c>
      <c r="I1348">
        <v>8272.7950000000001</v>
      </c>
      <c r="J1348">
        <v>7666.5410000000002</v>
      </c>
      <c r="K1348">
        <v>8700.3150000000005</v>
      </c>
      <c r="L1348">
        <v>5005.7820000000002</v>
      </c>
      <c r="M1348" s="1">
        <v>42156</v>
      </c>
      <c r="N1348">
        <v>5005.7820000000002</v>
      </c>
    </row>
    <row r="1349" spans="2:14" x14ac:dyDescent="0.25">
      <c r="B1349" s="1">
        <v>42156</v>
      </c>
      <c r="C1349">
        <v>4016.9059999999999</v>
      </c>
      <c r="D1349">
        <v>4656.6859999999997</v>
      </c>
      <c r="E1349">
        <v>7038.125</v>
      </c>
      <c r="F1349">
        <v>9052.4590000000007</v>
      </c>
      <c r="G1349">
        <v>11427.47</v>
      </c>
      <c r="H1349">
        <v>14553.39</v>
      </c>
      <c r="I1349">
        <v>8654.5049999999992</v>
      </c>
      <c r="J1349">
        <v>8080.7169999999996</v>
      </c>
      <c r="K1349">
        <v>8983.6489999999994</v>
      </c>
      <c r="L1349">
        <v>5146.2449999999999</v>
      </c>
      <c r="M1349" s="1">
        <v>42157</v>
      </c>
      <c r="N1349">
        <v>5146.2449999999999</v>
      </c>
    </row>
    <row r="1350" spans="2:14" x14ac:dyDescent="0.25">
      <c r="B1350" s="1">
        <v>42157</v>
      </c>
      <c r="C1350">
        <v>4076.4169999999999</v>
      </c>
      <c r="D1350">
        <v>4785.2290000000003</v>
      </c>
      <c r="E1350">
        <v>7247.3040000000001</v>
      </c>
      <c r="F1350">
        <v>9363.7520000000004</v>
      </c>
      <c r="G1350">
        <v>11737.23</v>
      </c>
      <c r="H1350">
        <v>14885.63</v>
      </c>
      <c r="I1350">
        <v>8695.0959999999995</v>
      </c>
      <c r="J1350">
        <v>8427.6630000000005</v>
      </c>
      <c r="K1350">
        <v>9171.5030000000006</v>
      </c>
      <c r="L1350">
        <v>5084.6809999999996</v>
      </c>
      <c r="M1350" s="1">
        <v>42158</v>
      </c>
      <c r="N1350">
        <v>5084.6809999999996</v>
      </c>
    </row>
    <row r="1351" spans="2:14" x14ac:dyDescent="0.25">
      <c r="B1351" s="1">
        <v>42158</v>
      </c>
      <c r="C1351">
        <v>4067.0039999999999</v>
      </c>
      <c r="D1351">
        <v>4763.991</v>
      </c>
      <c r="E1351">
        <v>7239.9219999999996</v>
      </c>
      <c r="F1351">
        <v>9416.2029999999995</v>
      </c>
      <c r="G1351">
        <v>11619.71</v>
      </c>
      <c r="H1351">
        <v>14829.78</v>
      </c>
      <c r="I1351">
        <v>8737.6460000000006</v>
      </c>
      <c r="J1351">
        <v>8472.2950000000001</v>
      </c>
      <c r="K1351">
        <v>8987.2909999999993</v>
      </c>
      <c r="L1351">
        <v>5130.2780000000002</v>
      </c>
      <c r="M1351" s="1">
        <v>42159</v>
      </c>
      <c r="N1351">
        <v>5130.2780000000002</v>
      </c>
    </row>
    <row r="1352" spans="2:14" x14ac:dyDescent="0.25">
      <c r="B1352" s="1">
        <v>42159</v>
      </c>
      <c r="C1352">
        <v>4210.5290000000005</v>
      </c>
      <c r="D1352">
        <v>4805.0240000000003</v>
      </c>
      <c r="E1352">
        <v>7194.299</v>
      </c>
      <c r="F1352">
        <v>9350.1489999999994</v>
      </c>
      <c r="G1352">
        <v>11476</v>
      </c>
      <c r="H1352">
        <v>14690.29</v>
      </c>
      <c r="I1352">
        <v>8973.9689999999991</v>
      </c>
      <c r="J1352">
        <v>8395.8189999999995</v>
      </c>
      <c r="K1352">
        <v>8976.5660000000007</v>
      </c>
      <c r="L1352">
        <v>5263.8379999999997</v>
      </c>
      <c r="M1352" s="1">
        <v>42160</v>
      </c>
      <c r="N1352">
        <v>5263.8379999999997</v>
      </c>
    </row>
    <row r="1353" spans="2:14" x14ac:dyDescent="0.25">
      <c r="B1353" s="1">
        <v>42160</v>
      </c>
      <c r="C1353">
        <v>4266.8180000000002</v>
      </c>
      <c r="D1353">
        <v>4978.6980000000003</v>
      </c>
      <c r="E1353">
        <v>7402.125</v>
      </c>
      <c r="F1353">
        <v>9429.6</v>
      </c>
      <c r="G1353">
        <v>11656.14</v>
      </c>
      <c r="H1353">
        <v>14758.97</v>
      </c>
      <c r="I1353">
        <v>8974.3549999999996</v>
      </c>
      <c r="J1353">
        <v>8300.3359999999993</v>
      </c>
      <c r="K1353">
        <v>8797.6149999999998</v>
      </c>
      <c r="L1353">
        <v>5340.7879999999996</v>
      </c>
      <c r="M1353" s="1">
        <v>42163</v>
      </c>
      <c r="N1353">
        <v>5340.7879999999996</v>
      </c>
    </row>
    <row r="1354" spans="2:14" x14ac:dyDescent="0.25">
      <c r="B1354" s="1">
        <v>42163</v>
      </c>
      <c r="C1354">
        <v>4344.9960000000001</v>
      </c>
      <c r="D1354">
        <v>4963.1819999999998</v>
      </c>
      <c r="E1354">
        <v>7441.8320000000003</v>
      </c>
      <c r="F1354">
        <v>9440.8610000000008</v>
      </c>
      <c r="G1354">
        <v>11816.68</v>
      </c>
      <c r="H1354">
        <v>14626.97</v>
      </c>
      <c r="I1354">
        <v>9397.01</v>
      </c>
      <c r="J1354">
        <v>8097.8770000000004</v>
      </c>
      <c r="K1354">
        <v>8794.7340000000004</v>
      </c>
      <c r="L1354">
        <v>5435.2730000000001</v>
      </c>
      <c r="M1354" s="1">
        <v>42164</v>
      </c>
      <c r="N1354">
        <v>5435.2730000000001</v>
      </c>
    </row>
    <row r="1355" spans="2:14" x14ac:dyDescent="0.25">
      <c r="B1355" s="1">
        <v>42164</v>
      </c>
      <c r="C1355">
        <v>4444.366</v>
      </c>
      <c r="D1355">
        <v>4981.5169999999998</v>
      </c>
      <c r="E1355">
        <v>7356.5969999999998</v>
      </c>
      <c r="F1355">
        <v>9472.0810000000001</v>
      </c>
      <c r="G1355">
        <v>11764.55</v>
      </c>
      <c r="H1355">
        <v>14487.49</v>
      </c>
      <c r="I1355">
        <v>9257.0679999999993</v>
      </c>
      <c r="J1355">
        <v>8102.3540000000003</v>
      </c>
      <c r="K1355">
        <v>8850.9089999999997</v>
      </c>
      <c r="L1355">
        <v>5347.9</v>
      </c>
      <c r="M1355" s="1">
        <v>42165</v>
      </c>
      <c r="N1355">
        <v>5347.9</v>
      </c>
    </row>
    <row r="1356" spans="2:14" x14ac:dyDescent="0.25">
      <c r="B1356" s="1">
        <v>42165</v>
      </c>
      <c r="C1356">
        <v>4392.634</v>
      </c>
      <c r="D1356">
        <v>4988.0829999999996</v>
      </c>
      <c r="E1356">
        <v>7308.9610000000002</v>
      </c>
      <c r="F1356">
        <v>9681.4680000000008</v>
      </c>
      <c r="G1356">
        <v>11985.67</v>
      </c>
      <c r="H1356">
        <v>14794.34</v>
      </c>
      <c r="I1356">
        <v>9210.6929999999993</v>
      </c>
      <c r="J1356">
        <v>8352.93</v>
      </c>
      <c r="K1356">
        <v>8878.0429999999997</v>
      </c>
      <c r="L1356">
        <v>5328.2740000000003</v>
      </c>
      <c r="M1356" s="1">
        <v>42166</v>
      </c>
      <c r="N1356">
        <v>5328.2740000000003</v>
      </c>
    </row>
    <row r="1357" spans="2:14" x14ac:dyDescent="0.25">
      <c r="B1357" s="1">
        <v>42166</v>
      </c>
      <c r="C1357">
        <v>4353.0529999999999</v>
      </c>
      <c r="D1357">
        <v>5042.6239999999998</v>
      </c>
      <c r="E1357">
        <v>7337.7820000000002</v>
      </c>
      <c r="F1357">
        <v>9749.18</v>
      </c>
      <c r="G1357">
        <v>12125.81</v>
      </c>
      <c r="H1357">
        <v>15106.89</v>
      </c>
      <c r="I1357">
        <v>9179.759</v>
      </c>
      <c r="J1357">
        <v>8433.7350000000006</v>
      </c>
      <c r="K1357">
        <v>9089.9539999999997</v>
      </c>
      <c r="L1357">
        <v>5440.21</v>
      </c>
      <c r="M1357" s="1">
        <v>42167</v>
      </c>
      <c r="N1357">
        <v>5440.21</v>
      </c>
    </row>
    <row r="1358" spans="2:14" x14ac:dyDescent="0.25">
      <c r="B1358" s="1">
        <v>42167</v>
      </c>
      <c r="C1358">
        <v>4433.1859999999997</v>
      </c>
      <c r="D1358">
        <v>5084.5119999999997</v>
      </c>
      <c r="E1358">
        <v>7369.7120000000004</v>
      </c>
      <c r="F1358">
        <v>9918.1880000000001</v>
      </c>
      <c r="G1358">
        <v>12352.95</v>
      </c>
      <c r="H1358">
        <v>15261.6</v>
      </c>
      <c r="I1358">
        <v>9225.1740000000009</v>
      </c>
      <c r="J1358">
        <v>8450.4509999999991</v>
      </c>
      <c r="K1358">
        <v>8967.6380000000008</v>
      </c>
      <c r="L1358">
        <v>5394.509</v>
      </c>
      <c r="M1358" s="1">
        <v>42170</v>
      </c>
      <c r="N1358">
        <v>5394.509</v>
      </c>
    </row>
    <row r="1359" spans="2:14" x14ac:dyDescent="0.25">
      <c r="B1359" s="1">
        <v>42170</v>
      </c>
      <c r="C1359">
        <v>4329.41</v>
      </c>
      <c r="D1359">
        <v>5047.1459999999997</v>
      </c>
      <c r="E1359">
        <v>7264.3710000000001</v>
      </c>
      <c r="F1359">
        <v>9765.7710000000006</v>
      </c>
      <c r="G1359">
        <v>12145.39</v>
      </c>
      <c r="H1359">
        <v>14863.55</v>
      </c>
      <c r="I1359">
        <v>8992.8729999999996</v>
      </c>
      <c r="J1359">
        <v>8111.6019999999999</v>
      </c>
      <c r="K1359">
        <v>8477.1869999999999</v>
      </c>
      <c r="L1359">
        <v>5189.442</v>
      </c>
      <c r="M1359" s="1">
        <v>42171</v>
      </c>
      <c r="N1359">
        <v>5189.442</v>
      </c>
    </row>
    <row r="1360" spans="2:14" x14ac:dyDescent="0.25">
      <c r="B1360" s="1">
        <v>42171</v>
      </c>
      <c r="C1360">
        <v>4207.558</v>
      </c>
      <c r="D1360">
        <v>4832.3919999999998</v>
      </c>
      <c r="E1360">
        <v>6891.7619999999997</v>
      </c>
      <c r="F1360">
        <v>9473.7780000000002</v>
      </c>
      <c r="G1360">
        <v>11815.05</v>
      </c>
      <c r="H1360">
        <v>14404.76</v>
      </c>
      <c r="I1360">
        <v>8861.2729999999992</v>
      </c>
      <c r="J1360">
        <v>7785.68</v>
      </c>
      <c r="K1360">
        <v>8583.1080000000002</v>
      </c>
      <c r="L1360">
        <v>5436.4080000000004</v>
      </c>
      <c r="M1360" s="1">
        <v>42172</v>
      </c>
      <c r="N1360">
        <v>5436.4080000000004</v>
      </c>
    </row>
    <row r="1361" spans="2:14" x14ac:dyDescent="0.25">
      <c r="B1361" s="1">
        <v>42172</v>
      </c>
      <c r="C1361">
        <v>4321.2129999999997</v>
      </c>
      <c r="D1361">
        <v>4936.2330000000002</v>
      </c>
      <c r="E1361">
        <v>7018.0940000000001</v>
      </c>
      <c r="F1361">
        <v>9602.3950000000004</v>
      </c>
      <c r="G1361">
        <v>11951.71</v>
      </c>
      <c r="H1361">
        <v>14588.08</v>
      </c>
      <c r="I1361">
        <v>8919.7999999999993</v>
      </c>
      <c r="J1361">
        <v>8012.35</v>
      </c>
      <c r="K1361">
        <v>8248.9509999999991</v>
      </c>
      <c r="L1361">
        <v>5253.9030000000002</v>
      </c>
      <c r="M1361" s="1">
        <v>42173</v>
      </c>
      <c r="N1361">
        <v>5253.9030000000002</v>
      </c>
    </row>
    <row r="1362" spans="2:14" x14ac:dyDescent="0.25">
      <c r="B1362" s="1">
        <v>42173</v>
      </c>
      <c r="C1362">
        <v>4173.7259999999997</v>
      </c>
      <c r="D1362">
        <v>4791.402</v>
      </c>
      <c r="E1362">
        <v>6770.6819999999998</v>
      </c>
      <c r="F1362">
        <v>9290.6769999999997</v>
      </c>
      <c r="G1362">
        <v>11486.23</v>
      </c>
      <c r="H1362">
        <v>14067.53</v>
      </c>
      <c r="I1362">
        <v>8546.7180000000008</v>
      </c>
      <c r="J1362">
        <v>7585.0389999999998</v>
      </c>
      <c r="K1362">
        <v>7626.34</v>
      </c>
      <c r="L1362">
        <v>4915.5889999999999</v>
      </c>
      <c r="M1362" s="1">
        <v>42174</v>
      </c>
      <c r="N1362">
        <v>4915.5889999999999</v>
      </c>
    </row>
    <row r="1363" spans="2:14" x14ac:dyDescent="0.25">
      <c r="B1363" s="1">
        <v>42174</v>
      </c>
      <c r="C1363">
        <v>3901.15</v>
      </c>
      <c r="D1363">
        <v>4430.4110000000001</v>
      </c>
      <c r="E1363">
        <v>6297.1989999999996</v>
      </c>
      <c r="F1363">
        <v>8701.9539999999997</v>
      </c>
      <c r="G1363">
        <v>10669.17</v>
      </c>
      <c r="H1363">
        <v>13280.4</v>
      </c>
      <c r="I1363">
        <v>8099.5410000000002</v>
      </c>
      <c r="J1363">
        <v>7187.1970000000001</v>
      </c>
      <c r="K1363">
        <v>7751.1030000000001</v>
      </c>
      <c r="L1363">
        <v>5005.7910000000002</v>
      </c>
      <c r="M1363" s="1">
        <v>42178</v>
      </c>
      <c r="N1363">
        <v>5005.7910000000002</v>
      </c>
    </row>
    <row r="1364" spans="2:14" x14ac:dyDescent="0.25">
      <c r="B1364" s="1">
        <v>42178</v>
      </c>
      <c r="C1364">
        <v>4002.3980000000001</v>
      </c>
      <c r="D1364">
        <v>4467.1360000000004</v>
      </c>
      <c r="E1364">
        <v>6477.9120000000003</v>
      </c>
      <c r="F1364">
        <v>8814.2749999999996</v>
      </c>
      <c r="G1364">
        <v>11070.709000000001</v>
      </c>
      <c r="H1364">
        <v>13663.37</v>
      </c>
      <c r="I1364">
        <v>8377.9189999999999</v>
      </c>
      <c r="J1364">
        <v>7271.1009999999997</v>
      </c>
      <c r="K1364">
        <v>7940.0640000000003</v>
      </c>
      <c r="L1364">
        <v>5240.5349999999999</v>
      </c>
      <c r="M1364" s="1">
        <v>42179</v>
      </c>
      <c r="N1364">
        <v>5240.5349999999999</v>
      </c>
    </row>
    <row r="1365" spans="2:14" x14ac:dyDescent="0.25">
      <c r="B1365" s="1">
        <v>42179</v>
      </c>
      <c r="C1365">
        <v>4189.4120000000003</v>
      </c>
      <c r="D1365">
        <v>4601.9040000000005</v>
      </c>
      <c r="E1365">
        <v>6645.1109999999999</v>
      </c>
      <c r="F1365">
        <v>8966.1450000000004</v>
      </c>
      <c r="G1365">
        <v>11415.36</v>
      </c>
      <c r="H1365">
        <v>13824.45</v>
      </c>
      <c r="I1365">
        <v>8479.9840000000004</v>
      </c>
      <c r="J1365">
        <v>7313.8059999999996</v>
      </c>
      <c r="K1365">
        <v>7588.3050000000003</v>
      </c>
      <c r="L1365">
        <v>5109.652</v>
      </c>
      <c r="M1365" s="1">
        <v>42180</v>
      </c>
      <c r="N1365">
        <v>5109.652</v>
      </c>
    </row>
    <row r="1366" spans="2:14" x14ac:dyDescent="0.25">
      <c r="B1366" s="1">
        <v>42180</v>
      </c>
      <c r="C1366">
        <v>4008.7020000000002</v>
      </c>
      <c r="D1366">
        <v>4429.7820000000002</v>
      </c>
      <c r="E1366">
        <v>6418.3320000000003</v>
      </c>
      <c r="F1366">
        <v>8582.7919999999995</v>
      </c>
      <c r="G1366">
        <v>11060.76</v>
      </c>
      <c r="H1366">
        <v>13293.09</v>
      </c>
      <c r="I1366">
        <v>8260.1730000000007</v>
      </c>
      <c r="J1366">
        <v>6916.2809999999999</v>
      </c>
      <c r="K1366">
        <v>6845.4889999999996</v>
      </c>
      <c r="L1366">
        <v>4724.7089999999998</v>
      </c>
      <c r="M1366" s="1">
        <v>42181</v>
      </c>
      <c r="N1366">
        <v>4724.7089999999998</v>
      </c>
    </row>
    <row r="1367" spans="2:14" x14ac:dyDescent="0.25">
      <c r="B1367" s="1">
        <v>42181</v>
      </c>
      <c r="C1367">
        <v>3730.1990000000001</v>
      </c>
      <c r="D1367">
        <v>4055.2539999999999</v>
      </c>
      <c r="E1367">
        <v>5863.2439999999997</v>
      </c>
      <c r="F1367">
        <v>7901.5290000000005</v>
      </c>
      <c r="G1367">
        <v>10180.950000000001</v>
      </c>
      <c r="H1367">
        <v>12206.02</v>
      </c>
      <c r="I1367">
        <v>7671.6350000000002</v>
      </c>
      <c r="J1367">
        <v>6293.4290000000001</v>
      </c>
      <c r="K1367">
        <v>6237.2209999999995</v>
      </c>
      <c r="L1367">
        <v>4577.7629999999999</v>
      </c>
      <c r="M1367" s="1">
        <v>42184</v>
      </c>
      <c r="N1367">
        <v>4577.7629999999999</v>
      </c>
    </row>
    <row r="1368" spans="2:14" x14ac:dyDescent="0.25">
      <c r="B1368" s="1">
        <v>42184</v>
      </c>
      <c r="C1368">
        <v>3730.2190000000001</v>
      </c>
      <c r="D1368">
        <v>3827.7069999999999</v>
      </c>
      <c r="E1368">
        <v>5537.2860000000001</v>
      </c>
      <c r="F1368">
        <v>7500.8410000000003</v>
      </c>
      <c r="G1368">
        <v>9851.8960000000006</v>
      </c>
      <c r="H1368">
        <v>11581.59</v>
      </c>
      <c r="I1368">
        <v>7496.1890000000003</v>
      </c>
      <c r="J1368">
        <v>5847.9849999999997</v>
      </c>
      <c r="K1368">
        <v>6653.72</v>
      </c>
      <c r="L1368">
        <v>4741.6750000000002</v>
      </c>
      <c r="M1368" s="1">
        <v>42185</v>
      </c>
      <c r="N1368">
        <v>4741.6750000000002</v>
      </c>
    </row>
    <row r="1369" spans="2:14" x14ac:dyDescent="0.25">
      <c r="B1369" s="1">
        <v>42185</v>
      </c>
      <c r="C1369">
        <v>3845.0479999999998</v>
      </c>
      <c r="D1369">
        <v>4048.4560000000001</v>
      </c>
      <c r="E1369">
        <v>5870.0240000000003</v>
      </c>
      <c r="F1369">
        <v>7953.1989999999996</v>
      </c>
      <c r="G1369">
        <v>10395.17</v>
      </c>
      <c r="H1369">
        <v>12352.76</v>
      </c>
      <c r="I1369">
        <v>8030.4290000000001</v>
      </c>
      <c r="J1369">
        <v>6242.1059999999998</v>
      </c>
      <c r="K1369">
        <v>6331.9210000000003</v>
      </c>
      <c r="L1369">
        <v>4450.2550000000001</v>
      </c>
      <c r="M1369" s="1">
        <v>42186</v>
      </c>
      <c r="N1369">
        <v>4450.2550000000001</v>
      </c>
    </row>
    <row r="1370" spans="2:14" x14ac:dyDescent="0.25">
      <c r="B1370" s="1">
        <v>42186</v>
      </c>
      <c r="C1370">
        <v>3663.4009999999998</v>
      </c>
      <c r="D1370">
        <v>3818.4859999999999</v>
      </c>
      <c r="E1370">
        <v>5491.5619999999999</v>
      </c>
      <c r="F1370">
        <v>7601.7420000000002</v>
      </c>
      <c r="G1370">
        <v>9940.9009999999998</v>
      </c>
      <c r="H1370">
        <v>11950.26</v>
      </c>
      <c r="I1370">
        <v>7648.924</v>
      </c>
      <c r="J1370">
        <v>5924.7380000000003</v>
      </c>
      <c r="K1370">
        <v>5952.942</v>
      </c>
      <c r="L1370">
        <v>4144.75</v>
      </c>
      <c r="M1370" s="1">
        <v>42187</v>
      </c>
      <c r="N1370">
        <v>4144.75</v>
      </c>
    </row>
    <row r="1371" spans="2:14" x14ac:dyDescent="0.25">
      <c r="B1371" s="1">
        <v>42187</v>
      </c>
      <c r="C1371">
        <v>3511.732</v>
      </c>
      <c r="D1371">
        <v>3562.3719999999998</v>
      </c>
      <c r="E1371">
        <v>5118.25</v>
      </c>
      <c r="F1371">
        <v>7242.1030000000001</v>
      </c>
      <c r="G1371">
        <v>9403.3819999999996</v>
      </c>
      <c r="H1371">
        <v>11357.41</v>
      </c>
      <c r="I1371">
        <v>7568.9979999999996</v>
      </c>
      <c r="J1371">
        <v>5598.0770000000002</v>
      </c>
      <c r="K1371">
        <v>5576.3190000000004</v>
      </c>
      <c r="L1371">
        <v>3852.4050000000002</v>
      </c>
      <c r="M1371" s="1">
        <v>42188</v>
      </c>
      <c r="N1371">
        <v>3852.4050000000002</v>
      </c>
    </row>
    <row r="1372" spans="2:14" x14ac:dyDescent="0.25">
      <c r="B1372" s="1">
        <v>42188</v>
      </c>
      <c r="C1372">
        <v>3272.2350000000001</v>
      </c>
      <c r="D1372">
        <v>3333.5259999999998</v>
      </c>
      <c r="E1372">
        <v>4756.9009999999998</v>
      </c>
      <c r="F1372">
        <v>6868.8540000000003</v>
      </c>
      <c r="G1372">
        <v>8874.2260000000006</v>
      </c>
      <c r="H1372">
        <v>10909.25</v>
      </c>
      <c r="I1372">
        <v>7224.0379999999996</v>
      </c>
      <c r="J1372">
        <v>5359.6120000000001</v>
      </c>
      <c r="K1372">
        <v>5564.1559999999999</v>
      </c>
      <c r="L1372">
        <v>3862.76</v>
      </c>
      <c r="M1372" s="1">
        <v>42191</v>
      </c>
      <c r="N1372">
        <v>3862.76</v>
      </c>
    </row>
    <row r="1373" spans="2:14" x14ac:dyDescent="0.25">
      <c r="B1373" s="1">
        <v>42191</v>
      </c>
      <c r="C1373">
        <v>3292.7069999999999</v>
      </c>
      <c r="D1373">
        <v>3320.6559999999999</v>
      </c>
      <c r="E1373">
        <v>4745.8459999999995</v>
      </c>
      <c r="F1373">
        <v>6875.09</v>
      </c>
      <c r="G1373">
        <v>9030.2000000000007</v>
      </c>
      <c r="H1373">
        <v>10860.92</v>
      </c>
      <c r="I1373">
        <v>7659.8729999999996</v>
      </c>
      <c r="J1373">
        <v>5193.9669999999996</v>
      </c>
      <c r="K1373">
        <v>5199.3779999999997</v>
      </c>
      <c r="L1373">
        <v>3729.8270000000002</v>
      </c>
      <c r="M1373" s="1">
        <v>42192</v>
      </c>
      <c r="N1373">
        <v>3729.8270000000002</v>
      </c>
    </row>
    <row r="1374" spans="2:14" x14ac:dyDescent="0.25">
      <c r="B1374" s="1">
        <v>42192</v>
      </c>
      <c r="C1374">
        <v>3240.0459999999998</v>
      </c>
      <c r="D1374">
        <v>3120.6039999999998</v>
      </c>
      <c r="E1374">
        <v>4539.05</v>
      </c>
      <c r="F1374">
        <v>6492.3540000000003</v>
      </c>
      <c r="G1374">
        <v>8546.1090000000004</v>
      </c>
      <c r="H1374">
        <v>10170.049999999999</v>
      </c>
      <c r="I1374">
        <v>7785.1360000000004</v>
      </c>
      <c r="J1374">
        <v>4856.607</v>
      </c>
      <c r="K1374">
        <v>4942.8649999999998</v>
      </c>
      <c r="L1374">
        <v>3522.99</v>
      </c>
      <c r="M1374" s="1">
        <v>42193</v>
      </c>
      <c r="N1374">
        <v>3522.99</v>
      </c>
    </row>
    <row r="1375" spans="2:14" x14ac:dyDescent="0.25">
      <c r="B1375" s="1">
        <v>42193</v>
      </c>
      <c r="C1375">
        <v>3017.8629999999998</v>
      </c>
      <c r="D1375">
        <v>2989.6469999999999</v>
      </c>
      <c r="E1375">
        <v>4285.6040000000003</v>
      </c>
      <c r="F1375">
        <v>6211.6049999999996</v>
      </c>
      <c r="G1375">
        <v>8056.9250000000002</v>
      </c>
      <c r="H1375">
        <v>9773.8979999999992</v>
      </c>
      <c r="I1375">
        <v>7204.4790000000003</v>
      </c>
      <c r="J1375">
        <v>4782.0950000000003</v>
      </c>
      <c r="K1375">
        <v>5090.1480000000001</v>
      </c>
      <c r="L1375">
        <v>3729.0929999999998</v>
      </c>
      <c r="M1375" s="1">
        <v>42194</v>
      </c>
      <c r="N1375">
        <v>3729.0929999999998</v>
      </c>
    </row>
    <row r="1376" spans="2:14" x14ac:dyDescent="0.25">
      <c r="B1376" s="1">
        <v>42194</v>
      </c>
      <c r="C1376">
        <v>3199.471</v>
      </c>
      <c r="D1376">
        <v>3167.0039999999999</v>
      </c>
      <c r="E1376">
        <v>4586.9660000000003</v>
      </c>
      <c r="F1376">
        <v>6546.3389999999999</v>
      </c>
      <c r="G1376">
        <v>8638.6059999999998</v>
      </c>
      <c r="H1376">
        <v>10270.09</v>
      </c>
      <c r="I1376">
        <v>7643.777</v>
      </c>
      <c r="J1376">
        <v>4936.2809999999999</v>
      </c>
      <c r="K1376">
        <v>5240.9650000000001</v>
      </c>
      <c r="L1376">
        <v>3956.011</v>
      </c>
      <c r="M1376" s="1">
        <v>42195</v>
      </c>
      <c r="N1376">
        <v>3956.011</v>
      </c>
    </row>
    <row r="1377" spans="2:14" x14ac:dyDescent="0.25">
      <c r="B1377" s="1">
        <v>42195</v>
      </c>
      <c r="C1377">
        <v>3350.5540000000001</v>
      </c>
      <c r="D1377">
        <v>3369.4360000000001</v>
      </c>
      <c r="E1377">
        <v>4927.6670000000004</v>
      </c>
      <c r="F1377">
        <v>6922.5739999999996</v>
      </c>
      <c r="G1377">
        <v>9260.9660000000003</v>
      </c>
      <c r="H1377">
        <v>10860.48</v>
      </c>
      <c r="I1377">
        <v>7931.2139999999999</v>
      </c>
      <c r="J1377">
        <v>5118.8329999999996</v>
      </c>
      <c r="K1377">
        <v>5452.0029999999997</v>
      </c>
      <c r="L1377">
        <v>4203.09</v>
      </c>
      <c r="M1377" s="1">
        <v>42198</v>
      </c>
      <c r="N1377">
        <v>4203.09</v>
      </c>
    </row>
    <row r="1378" spans="2:14" x14ac:dyDescent="0.25">
      <c r="B1378" s="1">
        <v>42198</v>
      </c>
      <c r="C1378">
        <v>3453.7750000000001</v>
      </c>
      <c r="D1378">
        <v>3563.6329999999998</v>
      </c>
      <c r="E1378">
        <v>5226.2020000000002</v>
      </c>
      <c r="F1378">
        <v>7294.8130000000001</v>
      </c>
      <c r="G1378">
        <v>9687.6489999999994</v>
      </c>
      <c r="H1378">
        <v>11491.01</v>
      </c>
      <c r="I1378">
        <v>7877.0069999999996</v>
      </c>
      <c r="J1378">
        <v>5448.9210000000003</v>
      </c>
      <c r="K1378">
        <v>5661.9870000000001</v>
      </c>
      <c r="L1378">
        <v>4136.9719999999998</v>
      </c>
      <c r="M1378" s="1">
        <v>42199</v>
      </c>
      <c r="N1378">
        <v>4136.9719999999998</v>
      </c>
    </row>
    <row r="1379" spans="2:14" x14ac:dyDescent="0.25">
      <c r="B1379" s="1">
        <v>42199</v>
      </c>
      <c r="C1379">
        <v>3358.895</v>
      </c>
      <c r="D1379">
        <v>3510.9259999999999</v>
      </c>
      <c r="E1379">
        <v>5165.9740000000002</v>
      </c>
      <c r="F1379">
        <v>7266.8140000000003</v>
      </c>
      <c r="G1379">
        <v>9520.7999999999993</v>
      </c>
      <c r="H1379">
        <v>11635.84</v>
      </c>
      <c r="I1379">
        <v>7659.8329999999996</v>
      </c>
      <c r="J1379">
        <v>5627.0039999999999</v>
      </c>
      <c r="K1379">
        <v>5577.63</v>
      </c>
      <c r="L1379">
        <v>3873.855</v>
      </c>
      <c r="M1379" s="1">
        <v>42200</v>
      </c>
      <c r="N1379">
        <v>3873.855</v>
      </c>
    </row>
    <row r="1380" spans="2:14" x14ac:dyDescent="0.25">
      <c r="B1380" s="1">
        <v>42200</v>
      </c>
      <c r="C1380">
        <v>3289.3449999999998</v>
      </c>
      <c r="D1380">
        <v>3313.56</v>
      </c>
      <c r="E1380">
        <v>4851.9049999999997</v>
      </c>
      <c r="F1380">
        <v>6890.3410000000003</v>
      </c>
      <c r="G1380">
        <v>9068.134</v>
      </c>
      <c r="H1380">
        <v>10958.32</v>
      </c>
      <c r="I1380">
        <v>7545.7659999999996</v>
      </c>
      <c r="J1380">
        <v>5334.4970000000003</v>
      </c>
      <c r="K1380">
        <v>5719.38</v>
      </c>
      <c r="L1380">
        <v>3955.098</v>
      </c>
      <c r="M1380" s="1">
        <v>42201</v>
      </c>
      <c r="N1380">
        <v>3955.098</v>
      </c>
    </row>
    <row r="1381" spans="2:14" x14ac:dyDescent="0.25">
      <c r="B1381" s="1">
        <v>42201</v>
      </c>
      <c r="C1381">
        <v>3301.23</v>
      </c>
      <c r="D1381">
        <v>3388.0410000000002</v>
      </c>
      <c r="E1381">
        <v>4976.4129999999996</v>
      </c>
      <c r="F1381">
        <v>6987.3490000000002</v>
      </c>
      <c r="G1381">
        <v>9267.0169999999998</v>
      </c>
      <c r="H1381">
        <v>11258.44</v>
      </c>
      <c r="I1381">
        <v>7504.4070000000002</v>
      </c>
      <c r="J1381">
        <v>5418.4989999999998</v>
      </c>
      <c r="K1381">
        <v>6147.5209999999997</v>
      </c>
      <c r="L1381">
        <v>4135.0410000000002</v>
      </c>
      <c r="M1381" s="1">
        <v>42202</v>
      </c>
      <c r="N1381">
        <v>4135.0410000000002</v>
      </c>
    </row>
    <row r="1382" spans="2:14" x14ac:dyDescent="0.25">
      <c r="B1382" s="1">
        <v>42202</v>
      </c>
      <c r="C1382">
        <v>3397.33</v>
      </c>
      <c r="D1382">
        <v>3563.7809999999999</v>
      </c>
      <c r="E1382">
        <v>5264.6030000000001</v>
      </c>
      <c r="F1382">
        <v>7308.9889999999996</v>
      </c>
      <c r="G1382">
        <v>9713.7569999999996</v>
      </c>
      <c r="H1382">
        <v>11840</v>
      </c>
      <c r="I1382">
        <v>7697.9120000000003</v>
      </c>
      <c r="J1382">
        <v>5725.5349999999999</v>
      </c>
      <c r="K1382">
        <v>6371.2420000000002</v>
      </c>
      <c r="L1382">
        <v>4179.7150000000001</v>
      </c>
      <c r="M1382" s="1">
        <v>42205</v>
      </c>
      <c r="N1382">
        <v>4179.7150000000001</v>
      </c>
    </row>
    <row r="1383" spans="2:14" x14ac:dyDescent="0.25">
      <c r="B1383" s="1">
        <v>42205</v>
      </c>
      <c r="C1383">
        <v>3423.36</v>
      </c>
      <c r="D1383">
        <v>3576.1770000000001</v>
      </c>
      <c r="E1383">
        <v>5366.4189999999999</v>
      </c>
      <c r="F1383">
        <v>7357.25</v>
      </c>
      <c r="G1383">
        <v>9739.9419999999991</v>
      </c>
      <c r="H1383">
        <v>11889.49</v>
      </c>
      <c r="I1383">
        <v>7641.933</v>
      </c>
      <c r="J1383">
        <v>5847.6260000000002</v>
      </c>
      <c r="K1383">
        <v>6549.2430000000004</v>
      </c>
      <c r="L1383">
        <v>4200.4629999999997</v>
      </c>
      <c r="M1383" s="1">
        <v>42206</v>
      </c>
      <c r="N1383">
        <v>4200.4629999999997</v>
      </c>
    </row>
    <row r="1384" spans="2:14" x14ac:dyDescent="0.25">
      <c r="B1384" s="1">
        <v>42206</v>
      </c>
      <c r="C1384">
        <v>3422.82</v>
      </c>
      <c r="D1384">
        <v>3612.0819999999999</v>
      </c>
      <c r="E1384">
        <v>5454.8850000000002</v>
      </c>
      <c r="F1384">
        <v>7418.1</v>
      </c>
      <c r="G1384">
        <v>9829.9750000000004</v>
      </c>
      <c r="H1384">
        <v>12066.94</v>
      </c>
      <c r="I1384">
        <v>7588.8159999999998</v>
      </c>
      <c r="J1384">
        <v>5847.7640000000001</v>
      </c>
      <c r="K1384">
        <v>6755.1369999999997</v>
      </c>
      <c r="L1384">
        <v>4260.2280000000001</v>
      </c>
      <c r="M1384" s="1">
        <v>42207</v>
      </c>
      <c r="N1384">
        <v>4260.2280000000001</v>
      </c>
    </row>
    <row r="1385" spans="2:14" x14ac:dyDescent="0.25">
      <c r="B1385" s="1">
        <v>42207</v>
      </c>
      <c r="C1385">
        <v>3470.0160000000001</v>
      </c>
      <c r="D1385">
        <v>3637.7429999999999</v>
      </c>
      <c r="E1385">
        <v>5482.5749999999998</v>
      </c>
      <c r="F1385">
        <v>7442.6890000000003</v>
      </c>
      <c r="G1385">
        <v>9916.6990000000005</v>
      </c>
      <c r="H1385">
        <v>12072.31</v>
      </c>
      <c r="I1385">
        <v>7510.8549999999996</v>
      </c>
      <c r="J1385">
        <v>5945.1239999999998</v>
      </c>
      <c r="K1385">
        <v>6977.5169999999998</v>
      </c>
      <c r="L1385">
        <v>4327.45</v>
      </c>
      <c r="M1385" s="1">
        <v>42208</v>
      </c>
      <c r="N1385">
        <v>4327.45</v>
      </c>
    </row>
    <row r="1386" spans="2:14" x14ac:dyDescent="0.25">
      <c r="B1386" s="1">
        <v>42208</v>
      </c>
      <c r="C1386">
        <v>3516.855</v>
      </c>
      <c r="D1386">
        <v>3758.7649999999999</v>
      </c>
      <c r="E1386">
        <v>5622.3869999999997</v>
      </c>
      <c r="F1386">
        <v>7645.9549999999999</v>
      </c>
      <c r="G1386">
        <v>10125.26</v>
      </c>
      <c r="H1386">
        <v>12367.09</v>
      </c>
      <c r="I1386">
        <v>7680.7579999999998</v>
      </c>
      <c r="J1386">
        <v>6070.7259999999997</v>
      </c>
      <c r="K1386">
        <v>6976.0320000000002</v>
      </c>
      <c r="L1386">
        <v>4279.4059999999999</v>
      </c>
      <c r="M1386" s="1">
        <v>42209</v>
      </c>
      <c r="N1386">
        <v>4279.4059999999999</v>
      </c>
    </row>
    <row r="1387" spans="2:14" x14ac:dyDescent="0.25">
      <c r="B1387" s="1">
        <v>42209</v>
      </c>
      <c r="C1387">
        <v>3526.3429999999998</v>
      </c>
      <c r="D1387">
        <v>3684.982</v>
      </c>
      <c r="E1387">
        <v>5539.5140000000001</v>
      </c>
      <c r="F1387">
        <v>7509.808</v>
      </c>
      <c r="G1387">
        <v>9923.7420000000002</v>
      </c>
      <c r="H1387">
        <v>12106.69</v>
      </c>
      <c r="I1387">
        <v>7552.4480000000003</v>
      </c>
      <c r="J1387">
        <v>5935.9740000000002</v>
      </c>
      <c r="K1387">
        <v>6352.9660000000003</v>
      </c>
      <c r="L1387">
        <v>3946.828</v>
      </c>
      <c r="M1387" s="1">
        <v>42212</v>
      </c>
      <c r="N1387">
        <v>3946.828</v>
      </c>
    </row>
    <row r="1388" spans="2:14" x14ac:dyDescent="0.25">
      <c r="B1388" s="1">
        <v>42212</v>
      </c>
      <c r="C1388">
        <v>3230.5250000000001</v>
      </c>
      <c r="D1388">
        <v>3385.636</v>
      </c>
      <c r="E1388">
        <v>5069.5439999999999</v>
      </c>
      <c r="F1388">
        <v>6944.884</v>
      </c>
      <c r="G1388">
        <v>9108.8389999999999</v>
      </c>
      <c r="H1388">
        <v>11125.91</v>
      </c>
      <c r="I1388">
        <v>6905.4059999999999</v>
      </c>
      <c r="J1388">
        <v>5480.7719999999999</v>
      </c>
      <c r="K1388">
        <v>6181.9579999999996</v>
      </c>
      <c r="L1388">
        <v>3933.1179999999999</v>
      </c>
      <c r="M1388" s="1">
        <v>42213</v>
      </c>
      <c r="N1388">
        <v>3933.1179999999999</v>
      </c>
    </row>
    <row r="1389" spans="2:14" x14ac:dyDescent="0.25">
      <c r="B1389" s="1">
        <v>42213</v>
      </c>
      <c r="C1389">
        <v>3132.3620000000001</v>
      </c>
      <c r="D1389">
        <v>3329.8</v>
      </c>
      <c r="E1389">
        <v>4919.0320000000002</v>
      </c>
      <c r="F1389">
        <v>6892.5510000000004</v>
      </c>
      <c r="G1389">
        <v>9204.6039999999994</v>
      </c>
      <c r="H1389">
        <v>11199.94</v>
      </c>
      <c r="I1389">
        <v>7019.0929999999998</v>
      </c>
      <c r="J1389">
        <v>5299.9579999999996</v>
      </c>
      <c r="K1389">
        <v>6565.6289999999999</v>
      </c>
      <c r="L1389">
        <v>4124.4830000000002</v>
      </c>
      <c r="M1389" s="1">
        <v>42214</v>
      </c>
      <c r="N1389">
        <v>4124.4830000000002</v>
      </c>
    </row>
    <row r="1390" spans="2:14" x14ac:dyDescent="0.25">
      <c r="B1390" s="1">
        <v>42214</v>
      </c>
      <c r="C1390">
        <v>3230.645</v>
      </c>
      <c r="D1390">
        <v>3499.3850000000002</v>
      </c>
      <c r="E1390">
        <v>5218.8630000000003</v>
      </c>
      <c r="F1390">
        <v>7152.9089999999997</v>
      </c>
      <c r="G1390">
        <v>9537.5349999999999</v>
      </c>
      <c r="H1390">
        <v>11617.99</v>
      </c>
      <c r="I1390">
        <v>7078.8209999999999</v>
      </c>
      <c r="J1390">
        <v>5579.8040000000001</v>
      </c>
      <c r="K1390">
        <v>6351.317</v>
      </c>
      <c r="L1390">
        <v>4006.752</v>
      </c>
      <c r="M1390" s="1">
        <v>42215</v>
      </c>
      <c r="N1390">
        <v>4006.752</v>
      </c>
    </row>
    <row r="1391" spans="2:14" x14ac:dyDescent="0.25">
      <c r="B1391" s="1">
        <v>42215</v>
      </c>
      <c r="C1391">
        <v>3148.2280000000001</v>
      </c>
      <c r="D1391">
        <v>3395.2710000000002</v>
      </c>
      <c r="E1391">
        <v>5100.1639999999998</v>
      </c>
      <c r="F1391">
        <v>6927.6850000000004</v>
      </c>
      <c r="G1391">
        <v>9280.5840000000007</v>
      </c>
      <c r="H1391">
        <v>11131.82</v>
      </c>
      <c r="I1391">
        <v>6877.6459999999997</v>
      </c>
      <c r="J1391">
        <v>5408.8289999999997</v>
      </c>
      <c r="K1391">
        <v>6148.7240000000002</v>
      </c>
      <c r="L1391">
        <v>4019.6149999999998</v>
      </c>
      <c r="M1391" s="1">
        <v>42216</v>
      </c>
      <c r="N1391">
        <v>4019.6149999999998</v>
      </c>
    </row>
    <row r="1392" spans="2:14" x14ac:dyDescent="0.25">
      <c r="B1392" s="1">
        <v>42216</v>
      </c>
      <c r="C1392">
        <v>3115.7330000000002</v>
      </c>
      <c r="D1392">
        <v>3409.5</v>
      </c>
      <c r="E1392">
        <v>5032.9319999999998</v>
      </c>
      <c r="F1392">
        <v>6931.4179999999997</v>
      </c>
      <c r="G1392">
        <v>9278.6939999999995</v>
      </c>
      <c r="H1392">
        <v>11223.57</v>
      </c>
      <c r="I1392">
        <v>6883.4440000000004</v>
      </c>
      <c r="J1392">
        <v>5371.2079999999996</v>
      </c>
      <c r="K1392">
        <v>5812.4719999999998</v>
      </c>
      <c r="L1392">
        <v>4044.748</v>
      </c>
      <c r="M1392" s="1">
        <v>42219</v>
      </c>
      <c r="N1392">
        <v>4044.748</v>
      </c>
    </row>
    <row r="1393" spans="2:14" x14ac:dyDescent="0.25">
      <c r="B1393" s="1">
        <v>42219</v>
      </c>
      <c r="C1393">
        <v>3124.846</v>
      </c>
      <c r="D1393">
        <v>3432.5810000000001</v>
      </c>
      <c r="E1393">
        <v>4921.25</v>
      </c>
      <c r="F1393">
        <v>6897.74</v>
      </c>
      <c r="G1393">
        <v>9272.634</v>
      </c>
      <c r="H1393">
        <v>11214.72</v>
      </c>
      <c r="I1393">
        <v>6968.8230000000003</v>
      </c>
      <c r="J1393">
        <v>5143.6880000000001</v>
      </c>
      <c r="K1393">
        <v>6265.8469999999998</v>
      </c>
      <c r="L1393">
        <v>4186.3440000000001</v>
      </c>
      <c r="M1393" s="1">
        <v>42220</v>
      </c>
      <c r="N1393">
        <v>4186.3440000000001</v>
      </c>
    </row>
    <row r="1394" spans="2:14" x14ac:dyDescent="0.25">
      <c r="B1394" s="1">
        <v>42220</v>
      </c>
      <c r="C1394">
        <v>3224.924</v>
      </c>
      <c r="D1394">
        <v>3568.3809999999999</v>
      </c>
      <c r="E1394">
        <v>5195.6490000000003</v>
      </c>
      <c r="F1394">
        <v>7147.0919999999996</v>
      </c>
      <c r="G1394">
        <v>9605.8019999999997</v>
      </c>
      <c r="H1394">
        <v>11671.22</v>
      </c>
      <c r="I1394">
        <v>7095.6959999999999</v>
      </c>
      <c r="J1394">
        <v>5452.3530000000001</v>
      </c>
      <c r="K1394">
        <v>6135.9920000000002</v>
      </c>
      <c r="L1394">
        <v>4091.944</v>
      </c>
      <c r="M1394" s="1">
        <v>42221</v>
      </c>
      <c r="N1394">
        <v>4091.944</v>
      </c>
    </row>
    <row r="1395" spans="2:14" x14ac:dyDescent="0.25">
      <c r="B1395" s="1">
        <v>42221</v>
      </c>
      <c r="C1395">
        <v>3152.2080000000001</v>
      </c>
      <c r="D1395">
        <v>3525.2289999999998</v>
      </c>
      <c r="E1395">
        <v>5146.9859999999999</v>
      </c>
      <c r="F1395">
        <v>7015.1989999999996</v>
      </c>
      <c r="G1395">
        <v>9441.4380000000001</v>
      </c>
      <c r="H1395">
        <v>11484</v>
      </c>
      <c r="I1395">
        <v>6928.7520000000004</v>
      </c>
      <c r="J1395">
        <v>5313.6379999999999</v>
      </c>
      <c r="K1395">
        <v>6044.143</v>
      </c>
      <c r="L1395">
        <v>4053.2310000000002</v>
      </c>
      <c r="M1395" s="1">
        <v>42222</v>
      </c>
      <c r="N1395">
        <v>4053.2310000000002</v>
      </c>
    </row>
    <row r="1396" spans="2:14" x14ac:dyDescent="0.25">
      <c r="B1396" s="1">
        <v>42222</v>
      </c>
      <c r="C1396">
        <v>3138.5349999999999</v>
      </c>
      <c r="D1396">
        <v>3507.1970000000001</v>
      </c>
      <c r="E1396">
        <v>5101.45</v>
      </c>
      <c r="F1396">
        <v>6989.9709999999995</v>
      </c>
      <c r="G1396">
        <v>9325.9439999999995</v>
      </c>
      <c r="H1396">
        <v>11356.93</v>
      </c>
      <c r="I1396">
        <v>6855.5460000000003</v>
      </c>
      <c r="J1396">
        <v>5298.741</v>
      </c>
      <c r="K1396">
        <v>6314.8770000000004</v>
      </c>
      <c r="L1396">
        <v>4135.3069999999998</v>
      </c>
      <c r="M1396" s="1">
        <v>42223</v>
      </c>
      <c r="N1396">
        <v>4135.3069999999998</v>
      </c>
    </row>
    <row r="1397" spans="2:14" x14ac:dyDescent="0.25">
      <c r="B1397" s="1">
        <v>42223</v>
      </c>
      <c r="C1397">
        <v>3199.2649999999999</v>
      </c>
      <c r="D1397">
        <v>3581.03</v>
      </c>
      <c r="E1397">
        <v>5249.9719999999998</v>
      </c>
      <c r="F1397">
        <v>7144.6239999999998</v>
      </c>
      <c r="G1397">
        <v>9497.49</v>
      </c>
      <c r="H1397">
        <v>11609.18</v>
      </c>
      <c r="I1397">
        <v>6953.4189999999999</v>
      </c>
      <c r="J1397">
        <v>5491.982</v>
      </c>
      <c r="K1397">
        <v>6728.2979999999998</v>
      </c>
      <c r="L1397">
        <v>4319.1049999999996</v>
      </c>
      <c r="M1397" s="1">
        <v>42226</v>
      </c>
      <c r="N1397">
        <v>4319.1049999999996</v>
      </c>
    </row>
    <row r="1398" spans="2:14" x14ac:dyDescent="0.25">
      <c r="B1398" s="1">
        <v>42226</v>
      </c>
      <c r="C1398">
        <v>3363.0369999999998</v>
      </c>
      <c r="D1398">
        <v>3745.346</v>
      </c>
      <c r="E1398">
        <v>5555.9970000000003</v>
      </c>
      <c r="F1398">
        <v>7423.1670000000004</v>
      </c>
      <c r="G1398">
        <v>9895.0609999999997</v>
      </c>
      <c r="H1398">
        <v>12122.73</v>
      </c>
      <c r="I1398">
        <v>7228.4030000000002</v>
      </c>
      <c r="J1398">
        <v>5763.6779999999999</v>
      </c>
      <c r="K1398">
        <v>6677.9920000000002</v>
      </c>
      <c r="L1398">
        <v>4307.3090000000002</v>
      </c>
      <c r="M1398" s="1">
        <v>42227</v>
      </c>
      <c r="N1398">
        <v>4307.3090000000002</v>
      </c>
    </row>
    <row r="1399" spans="2:14" x14ac:dyDescent="0.25">
      <c r="B1399" s="1">
        <v>42227</v>
      </c>
      <c r="C1399">
        <v>3405.8879999999999</v>
      </c>
      <c r="D1399">
        <v>3773.72</v>
      </c>
      <c r="E1399">
        <v>5535.107</v>
      </c>
      <c r="F1399">
        <v>7522.8270000000002</v>
      </c>
      <c r="G1399">
        <v>9893.3269999999993</v>
      </c>
      <c r="H1399">
        <v>12043.47</v>
      </c>
      <c r="I1399">
        <v>7157.8509999999997</v>
      </c>
      <c r="J1399">
        <v>5750.9170000000004</v>
      </c>
      <c r="K1399">
        <v>6582.9009999999998</v>
      </c>
      <c r="L1399">
        <v>4264.9210000000003</v>
      </c>
      <c r="M1399" s="1">
        <v>42228</v>
      </c>
      <c r="N1399">
        <v>4264.9210000000003</v>
      </c>
    </row>
    <row r="1400" spans="2:14" x14ac:dyDescent="0.25">
      <c r="B1400" s="1">
        <v>42228</v>
      </c>
      <c r="C1400">
        <v>3380.1039999999998</v>
      </c>
      <c r="D1400">
        <v>3720.6559999999999</v>
      </c>
      <c r="E1400">
        <v>5492.9629999999997</v>
      </c>
      <c r="F1400">
        <v>7442.2150000000001</v>
      </c>
      <c r="G1400">
        <v>9839.4789999999994</v>
      </c>
      <c r="H1400">
        <v>11828.6</v>
      </c>
      <c r="I1400">
        <v>7055.3990000000003</v>
      </c>
      <c r="J1400">
        <v>5638.7449999999999</v>
      </c>
      <c r="K1400">
        <v>6721.7520000000004</v>
      </c>
      <c r="L1400">
        <v>4397.9830000000002</v>
      </c>
      <c r="M1400" s="1">
        <v>42229</v>
      </c>
      <c r="N1400">
        <v>4397.9830000000002</v>
      </c>
    </row>
    <row r="1401" spans="2:14" x14ac:dyDescent="0.25">
      <c r="B1401" s="1">
        <v>42229</v>
      </c>
      <c r="C1401">
        <v>3408.4659999999999</v>
      </c>
      <c r="D1401">
        <v>3811.9920000000002</v>
      </c>
      <c r="E1401">
        <v>5600.1279999999997</v>
      </c>
      <c r="F1401">
        <v>7639.7179999999998</v>
      </c>
      <c r="G1401">
        <v>9944.4429999999993</v>
      </c>
      <c r="H1401">
        <v>11953.08</v>
      </c>
      <c r="I1401">
        <v>7117.0720000000001</v>
      </c>
      <c r="J1401">
        <v>5791.1689999999999</v>
      </c>
      <c r="K1401">
        <v>6734.02</v>
      </c>
      <c r="L1401">
        <v>4417.9799999999996</v>
      </c>
      <c r="M1401" s="1">
        <v>42230</v>
      </c>
      <c r="N1401">
        <v>4417.9799999999996</v>
      </c>
    </row>
    <row r="1402" spans="2:14" x14ac:dyDescent="0.25">
      <c r="B1402" s="1">
        <v>42230</v>
      </c>
      <c r="C1402">
        <v>3431.569</v>
      </c>
      <c r="D1402">
        <v>3802.3209999999999</v>
      </c>
      <c r="E1402">
        <v>5594.65</v>
      </c>
      <c r="F1402">
        <v>7687.527</v>
      </c>
      <c r="G1402">
        <v>10019</v>
      </c>
      <c r="H1402">
        <v>12035.13</v>
      </c>
      <c r="I1402">
        <v>7154.9579999999996</v>
      </c>
      <c r="J1402">
        <v>5782.866</v>
      </c>
      <c r="K1402">
        <v>6805.8</v>
      </c>
      <c r="L1402">
        <v>4509.3410000000003</v>
      </c>
      <c r="M1402" s="1">
        <v>42233</v>
      </c>
      <c r="N1402">
        <v>4509.3410000000003</v>
      </c>
    </row>
    <row r="1403" spans="2:14" x14ac:dyDescent="0.25">
      <c r="B1403" s="1">
        <v>42233</v>
      </c>
      <c r="C1403">
        <v>3447.02</v>
      </c>
      <c r="D1403">
        <v>3891.1179999999999</v>
      </c>
      <c r="E1403">
        <v>5669.7</v>
      </c>
      <c r="F1403">
        <v>7778.8710000000001</v>
      </c>
      <c r="G1403">
        <v>10170.65</v>
      </c>
      <c r="H1403">
        <v>12257.21</v>
      </c>
      <c r="I1403">
        <v>7095.2629999999999</v>
      </c>
      <c r="J1403">
        <v>5808.8609999999999</v>
      </c>
      <c r="K1403">
        <v>6148.2120000000004</v>
      </c>
      <c r="L1403">
        <v>4158.1899999999996</v>
      </c>
      <c r="M1403" s="1">
        <v>42234</v>
      </c>
      <c r="N1403">
        <v>4158.1899999999996</v>
      </c>
    </row>
    <row r="1404" spans="2:14" x14ac:dyDescent="0.25">
      <c r="B1404" s="1">
        <v>42234</v>
      </c>
      <c r="C1404">
        <v>3216.127</v>
      </c>
      <c r="D1404">
        <v>3599.1120000000001</v>
      </c>
      <c r="E1404">
        <v>5239.99</v>
      </c>
      <c r="F1404">
        <v>7257.4390000000003</v>
      </c>
      <c r="G1404">
        <v>9515.2999999999993</v>
      </c>
      <c r="H1404">
        <v>11525.71</v>
      </c>
      <c r="I1404">
        <v>6739.0410000000002</v>
      </c>
      <c r="J1404">
        <v>5377.5330000000004</v>
      </c>
      <c r="K1404">
        <v>6316.5429999999997</v>
      </c>
      <c r="L1404">
        <v>4231.8950000000004</v>
      </c>
      <c r="M1404" s="1">
        <v>42235</v>
      </c>
      <c r="N1404">
        <v>4231.8950000000004</v>
      </c>
    </row>
    <row r="1405" spans="2:14" x14ac:dyDescent="0.25">
      <c r="B1405" s="1">
        <v>42235</v>
      </c>
      <c r="C1405">
        <v>3219.6669999999999</v>
      </c>
      <c r="D1405">
        <v>3695.9780000000001</v>
      </c>
      <c r="E1405">
        <v>5317.8249999999998</v>
      </c>
      <c r="F1405">
        <v>7385.1030000000001</v>
      </c>
      <c r="G1405">
        <v>9681.6219999999994</v>
      </c>
      <c r="H1405">
        <v>11826.54</v>
      </c>
      <c r="I1405">
        <v>6821.1350000000002</v>
      </c>
      <c r="J1405">
        <v>5534.518</v>
      </c>
      <c r="K1405">
        <v>6300.607</v>
      </c>
      <c r="L1405">
        <v>4099.9579999999996</v>
      </c>
      <c r="M1405" s="1">
        <v>42236</v>
      </c>
      <c r="N1405">
        <v>4099.9579999999996</v>
      </c>
    </row>
    <row r="1406" spans="2:14" x14ac:dyDescent="0.25">
      <c r="B1406" s="1">
        <v>42236</v>
      </c>
      <c r="C1406">
        <v>3110.4630000000002</v>
      </c>
      <c r="D1406">
        <v>3586.7109999999998</v>
      </c>
      <c r="E1406">
        <v>5084.0050000000001</v>
      </c>
      <c r="F1406">
        <v>7124.4579999999996</v>
      </c>
      <c r="G1406">
        <v>9379.8250000000007</v>
      </c>
      <c r="H1406">
        <v>11389.3</v>
      </c>
      <c r="I1406">
        <v>6611.45</v>
      </c>
      <c r="J1406">
        <v>5418.6260000000002</v>
      </c>
      <c r="K1406">
        <v>5920.558</v>
      </c>
      <c r="L1406">
        <v>3917.9690000000001</v>
      </c>
      <c r="M1406" s="1">
        <v>42237</v>
      </c>
      <c r="N1406">
        <v>3917.9690000000001</v>
      </c>
    </row>
    <row r="1407" spans="2:14" x14ac:dyDescent="0.25">
      <c r="B1407" s="1">
        <v>42237</v>
      </c>
      <c r="C1407">
        <v>2967.1280000000002</v>
      </c>
      <c r="D1407">
        <v>3420.5540000000001</v>
      </c>
      <c r="E1407">
        <v>4848.6530000000002</v>
      </c>
      <c r="F1407">
        <v>6708.8180000000002</v>
      </c>
      <c r="G1407">
        <v>8982.4830000000002</v>
      </c>
      <c r="H1407">
        <v>10840.03</v>
      </c>
      <c r="I1407">
        <v>6333.7709999999997</v>
      </c>
      <c r="J1407">
        <v>5069.05</v>
      </c>
      <c r="K1407">
        <v>5367.9179999999997</v>
      </c>
      <c r="L1407">
        <v>3620.83</v>
      </c>
      <c r="M1407" s="1">
        <v>42240</v>
      </c>
      <c r="N1407">
        <v>3620.83</v>
      </c>
    </row>
    <row r="1408" spans="2:14" x14ac:dyDescent="0.25">
      <c r="B1408" s="1">
        <v>42240</v>
      </c>
      <c r="C1408">
        <v>2708.538</v>
      </c>
      <c r="D1408">
        <v>3137.5439999999999</v>
      </c>
      <c r="E1408">
        <v>4452.634</v>
      </c>
      <c r="F1408">
        <v>6159.9340000000002</v>
      </c>
      <c r="G1408">
        <v>8234.7060000000001</v>
      </c>
      <c r="H1408">
        <v>9920.4060000000009</v>
      </c>
      <c r="I1408">
        <v>5755.1509999999998</v>
      </c>
      <c r="J1408">
        <v>4648.2160000000003</v>
      </c>
      <c r="K1408">
        <v>4872.1750000000002</v>
      </c>
      <c r="L1408">
        <v>3366.0659999999998</v>
      </c>
      <c r="M1408" s="1">
        <v>42241</v>
      </c>
      <c r="N1408">
        <v>3366.0659999999998</v>
      </c>
    </row>
    <row r="1409" spans="2:14" x14ac:dyDescent="0.25">
      <c r="B1409" s="1">
        <v>42241</v>
      </c>
      <c r="C1409">
        <v>2453.4560000000001</v>
      </c>
      <c r="D1409">
        <v>2884.4229999999998</v>
      </c>
      <c r="E1409">
        <v>4110.4269999999997</v>
      </c>
      <c r="F1409">
        <v>5747.7020000000002</v>
      </c>
      <c r="G1409">
        <v>7806.4870000000001</v>
      </c>
      <c r="H1409">
        <v>9200.9079999999994</v>
      </c>
      <c r="I1409">
        <v>5369.4629999999997</v>
      </c>
      <c r="J1409">
        <v>4273.9750000000004</v>
      </c>
      <c r="K1409">
        <v>4633.9189999999999</v>
      </c>
      <c r="L1409">
        <v>3273.299</v>
      </c>
      <c r="M1409" s="1">
        <v>42242</v>
      </c>
      <c r="N1409">
        <v>3273.299</v>
      </c>
    </row>
    <row r="1410" spans="2:14" x14ac:dyDescent="0.25">
      <c r="B1410" s="1">
        <v>42242</v>
      </c>
      <c r="C1410">
        <v>2358.7660000000001</v>
      </c>
      <c r="D1410">
        <v>2770.3539999999998</v>
      </c>
      <c r="E1410">
        <v>3927.9989999999998</v>
      </c>
      <c r="F1410">
        <v>5706.5730000000003</v>
      </c>
      <c r="G1410">
        <v>7850.9930000000004</v>
      </c>
      <c r="H1410">
        <v>9171.2209999999995</v>
      </c>
      <c r="I1410">
        <v>5480.5709999999999</v>
      </c>
      <c r="J1410">
        <v>4027.915</v>
      </c>
      <c r="K1410">
        <v>4843.3590000000004</v>
      </c>
      <c r="L1410">
        <v>3408.828</v>
      </c>
      <c r="M1410" s="1">
        <v>42243</v>
      </c>
      <c r="N1410">
        <v>3408.828</v>
      </c>
    </row>
    <row r="1411" spans="2:14" x14ac:dyDescent="0.25">
      <c r="B1411" s="1">
        <v>42243</v>
      </c>
      <c r="C1411">
        <v>2455.8960000000002</v>
      </c>
      <c r="D1411">
        <v>2873.4430000000002</v>
      </c>
      <c r="E1411">
        <v>4129.3360000000002</v>
      </c>
      <c r="F1411">
        <v>5958.8519999999999</v>
      </c>
      <c r="G1411">
        <v>8243.4259999999995</v>
      </c>
      <c r="H1411">
        <v>9585.5210000000006</v>
      </c>
      <c r="I1411">
        <v>5865.0709999999999</v>
      </c>
      <c r="J1411">
        <v>4171.1459999999997</v>
      </c>
      <c r="K1411">
        <v>5205.0550000000003</v>
      </c>
      <c r="L1411">
        <v>3585.672</v>
      </c>
      <c r="M1411" s="1">
        <v>42244</v>
      </c>
      <c r="N1411">
        <v>3585.672</v>
      </c>
    </row>
    <row r="1412" spans="2:14" x14ac:dyDescent="0.25">
      <c r="B1412" s="1">
        <v>42244</v>
      </c>
      <c r="C1412">
        <v>2613.73</v>
      </c>
      <c r="D1412">
        <v>3042.9609999999998</v>
      </c>
      <c r="E1412">
        <v>4406.799</v>
      </c>
      <c r="F1412">
        <v>6247.9790000000003</v>
      </c>
      <c r="G1412">
        <v>8538.7510000000002</v>
      </c>
      <c r="H1412">
        <v>10065.82</v>
      </c>
      <c r="I1412">
        <v>6014.6030000000001</v>
      </c>
      <c r="J1412">
        <v>4439.2330000000002</v>
      </c>
      <c r="K1412">
        <v>5096.5720000000001</v>
      </c>
      <c r="L1412">
        <v>3586.7289999999998</v>
      </c>
      <c r="M1412" s="1">
        <v>42247</v>
      </c>
      <c r="N1412">
        <v>3586.7289999999998</v>
      </c>
    </row>
    <row r="1413" spans="2:14" x14ac:dyDescent="0.25">
      <c r="B1413" s="1">
        <v>42247</v>
      </c>
      <c r="C1413">
        <v>2606.9160000000002</v>
      </c>
      <c r="D1413">
        <v>2981.605</v>
      </c>
      <c r="E1413">
        <v>4435.8490000000002</v>
      </c>
      <c r="F1413">
        <v>6112.6350000000002</v>
      </c>
      <c r="G1413">
        <v>8387.3619999999992</v>
      </c>
      <c r="H1413">
        <v>9827.4940000000006</v>
      </c>
      <c r="I1413">
        <v>6070.5789999999997</v>
      </c>
      <c r="J1413">
        <v>4294.4160000000002</v>
      </c>
      <c r="K1413">
        <v>4793.8069999999998</v>
      </c>
      <c r="L1413">
        <v>3561.2840000000001</v>
      </c>
      <c r="M1413" s="1">
        <v>42248</v>
      </c>
      <c r="N1413">
        <v>3561.2840000000001</v>
      </c>
    </row>
    <row r="1414" spans="2:14" x14ac:dyDescent="0.25">
      <c r="B1414" s="1">
        <v>42248</v>
      </c>
      <c r="C1414">
        <v>2623.4</v>
      </c>
      <c r="D1414">
        <v>2898.3710000000001</v>
      </c>
      <c r="E1414">
        <v>4283.3779999999997</v>
      </c>
      <c r="F1414">
        <v>5874.4859999999999</v>
      </c>
      <c r="G1414">
        <v>8195.7819999999992</v>
      </c>
      <c r="H1414">
        <v>9434.8469999999998</v>
      </c>
      <c r="I1414">
        <v>6139.86</v>
      </c>
      <c r="J1414">
        <v>4111.8010000000004</v>
      </c>
      <c r="K1414">
        <v>4711.0339999999997</v>
      </c>
      <c r="L1414">
        <v>3607.788</v>
      </c>
      <c r="M1414" s="1">
        <v>42249</v>
      </c>
      <c r="N1414">
        <v>3607.788</v>
      </c>
    </row>
    <row r="1415" spans="2:14" x14ac:dyDescent="0.25">
      <c r="B1415" s="1">
        <v>42249</v>
      </c>
      <c r="C1415">
        <v>2557.8939999999998</v>
      </c>
      <c r="D1415">
        <v>2885.9650000000001</v>
      </c>
      <c r="E1415">
        <v>4261.6750000000002</v>
      </c>
      <c r="F1415">
        <v>5858.1859999999997</v>
      </c>
      <c r="G1415">
        <v>8169.8389999999999</v>
      </c>
      <c r="H1415">
        <v>9525.4359999999997</v>
      </c>
      <c r="I1415">
        <v>6172.6670000000004</v>
      </c>
      <c r="J1415">
        <v>4054.7330000000002</v>
      </c>
      <c r="K1415">
        <v>4709.1319999999996</v>
      </c>
      <c r="L1415">
        <v>3522.4749999999999</v>
      </c>
      <c r="M1415" s="1">
        <v>42254</v>
      </c>
      <c r="N1415">
        <v>3522.4749999999999</v>
      </c>
    </row>
    <row r="1416" spans="2:14" x14ac:dyDescent="0.25">
      <c r="B1416" s="1">
        <v>42254</v>
      </c>
      <c r="C1416">
        <v>2513.6770000000001</v>
      </c>
      <c r="D1416">
        <v>2858.8649999999998</v>
      </c>
      <c r="E1416">
        <v>4171.9219999999996</v>
      </c>
      <c r="F1416">
        <v>5780.1670000000004</v>
      </c>
      <c r="G1416">
        <v>7962.6319999999996</v>
      </c>
      <c r="H1416">
        <v>9457.6689999999999</v>
      </c>
      <c r="I1416">
        <v>5889.1949999999997</v>
      </c>
      <c r="J1416">
        <v>4069.1120000000001</v>
      </c>
      <c r="K1416">
        <v>4877.0349999999999</v>
      </c>
      <c r="L1416">
        <v>3625.627</v>
      </c>
      <c r="M1416" s="1">
        <v>42255</v>
      </c>
      <c r="N1416">
        <v>3625.627</v>
      </c>
    </row>
    <row r="1417" spans="2:14" x14ac:dyDescent="0.25">
      <c r="B1417" s="1">
        <v>42255</v>
      </c>
      <c r="C1417">
        <v>2580.3939999999998</v>
      </c>
      <c r="D1417">
        <v>2940.1559999999999</v>
      </c>
      <c r="E1417">
        <v>4283.7349999999997</v>
      </c>
      <c r="F1417">
        <v>5953.1970000000001</v>
      </c>
      <c r="G1417">
        <v>8115.4250000000002</v>
      </c>
      <c r="H1417">
        <v>9843.3960000000006</v>
      </c>
      <c r="I1417">
        <v>6042.0190000000002</v>
      </c>
      <c r="J1417">
        <v>4250.7669999999998</v>
      </c>
      <c r="K1417">
        <v>5027.99</v>
      </c>
      <c r="L1417">
        <v>3688.5320000000002</v>
      </c>
      <c r="M1417" s="1">
        <v>42256</v>
      </c>
      <c r="N1417">
        <v>3688.5320000000002</v>
      </c>
    </row>
    <row r="1418" spans="2:14" x14ac:dyDescent="0.25">
      <c r="B1418" s="1">
        <v>42256</v>
      </c>
      <c r="C1418">
        <v>2663.0129999999999</v>
      </c>
      <c r="D1418">
        <v>3029.989</v>
      </c>
      <c r="E1418">
        <v>4386.1319999999996</v>
      </c>
      <c r="F1418">
        <v>6091.4279999999999</v>
      </c>
      <c r="G1418">
        <v>8246.9380000000001</v>
      </c>
      <c r="H1418">
        <v>10001.790000000001</v>
      </c>
      <c r="I1418">
        <v>6141.6059999999998</v>
      </c>
      <c r="J1418">
        <v>4390.665</v>
      </c>
      <c r="K1418">
        <v>4918.2669999999998</v>
      </c>
      <c r="L1418">
        <v>3612.8969999999999</v>
      </c>
      <c r="M1418" s="1">
        <v>42257</v>
      </c>
      <c r="N1418">
        <v>3612.8969999999999</v>
      </c>
    </row>
    <row r="1419" spans="2:14" x14ac:dyDescent="0.25">
      <c r="B1419" s="1">
        <v>42257</v>
      </c>
      <c r="C1419">
        <v>2610.96</v>
      </c>
      <c r="D1419">
        <v>2964.6880000000001</v>
      </c>
      <c r="E1419">
        <v>4326.7280000000001</v>
      </c>
      <c r="F1419">
        <v>5991.5940000000001</v>
      </c>
      <c r="G1419">
        <v>8129.0820000000003</v>
      </c>
      <c r="H1419">
        <v>9894.1239999999998</v>
      </c>
      <c r="I1419">
        <v>6116.0810000000001</v>
      </c>
      <c r="J1419">
        <v>4263.5420000000004</v>
      </c>
      <c r="K1419">
        <v>4946.91</v>
      </c>
      <c r="L1419">
        <v>3615.1190000000001</v>
      </c>
      <c r="M1419" s="1">
        <v>42258</v>
      </c>
      <c r="N1419">
        <v>3615.1190000000001</v>
      </c>
    </row>
    <row r="1420" spans="2:14" x14ac:dyDescent="0.25">
      <c r="B1420" s="1">
        <v>42258</v>
      </c>
      <c r="C1420">
        <v>2601.7779999999998</v>
      </c>
      <c r="D1420">
        <v>2963.7240000000002</v>
      </c>
      <c r="E1420">
        <v>4324.9080000000004</v>
      </c>
      <c r="F1420">
        <v>6015.8980000000001</v>
      </c>
      <c r="G1420">
        <v>8087.942</v>
      </c>
      <c r="H1420">
        <v>9857.6299999999992</v>
      </c>
      <c r="I1420">
        <v>6101.4579999999996</v>
      </c>
      <c r="J1420">
        <v>4317.7370000000001</v>
      </c>
      <c r="K1420">
        <v>4597.1480000000001</v>
      </c>
      <c r="L1420">
        <v>3467.8510000000001</v>
      </c>
      <c r="M1420" s="1">
        <v>42261</v>
      </c>
      <c r="N1420">
        <v>3467.8510000000001</v>
      </c>
    </row>
    <row r="1421" spans="2:14" x14ac:dyDescent="0.25">
      <c r="B1421" s="1">
        <v>42261</v>
      </c>
      <c r="C1421">
        <v>2500.319</v>
      </c>
      <c r="D1421">
        <v>2804.163</v>
      </c>
      <c r="E1421">
        <v>4177.107</v>
      </c>
      <c r="F1421">
        <v>5710.9740000000002</v>
      </c>
      <c r="G1421">
        <v>7875.643</v>
      </c>
      <c r="H1421">
        <v>9378.4840000000004</v>
      </c>
      <c r="I1421">
        <v>6084.1049999999996</v>
      </c>
      <c r="J1421">
        <v>3970.4079999999999</v>
      </c>
      <c r="K1421">
        <v>4258.116</v>
      </c>
      <c r="L1421">
        <v>3322.9630000000002</v>
      </c>
      <c r="M1421" s="1">
        <v>42262</v>
      </c>
      <c r="N1421">
        <v>3322.9630000000002</v>
      </c>
    </row>
    <row r="1422" spans="2:14" x14ac:dyDescent="0.25">
      <c r="B1422" s="1">
        <v>42262</v>
      </c>
      <c r="C1422">
        <v>2414.7809999999999</v>
      </c>
      <c r="D1422">
        <v>2628.4140000000002</v>
      </c>
      <c r="E1422">
        <v>3948.8420000000001</v>
      </c>
      <c r="F1422">
        <v>5437.03</v>
      </c>
      <c r="G1422">
        <v>7589.0619999999999</v>
      </c>
      <c r="H1422">
        <v>8982.5930000000008</v>
      </c>
      <c r="I1422">
        <v>5926.97</v>
      </c>
      <c r="J1422">
        <v>3692.7550000000001</v>
      </c>
      <c r="K1422">
        <v>4579.5940000000001</v>
      </c>
      <c r="L1422">
        <v>3516.7779999999998</v>
      </c>
      <c r="M1422" s="1">
        <v>42263</v>
      </c>
      <c r="N1422">
        <v>3516.7779999999998</v>
      </c>
    </row>
    <row r="1423" spans="2:14" x14ac:dyDescent="0.25">
      <c r="B1423" s="1">
        <v>42263</v>
      </c>
      <c r="C1423">
        <v>2560.0970000000002</v>
      </c>
      <c r="D1423">
        <v>2800.4369999999999</v>
      </c>
      <c r="E1423">
        <v>4199.5559999999996</v>
      </c>
      <c r="F1423">
        <v>5785.5219999999999</v>
      </c>
      <c r="G1423">
        <v>8011.2889999999998</v>
      </c>
      <c r="H1423">
        <v>9564.1360000000004</v>
      </c>
      <c r="I1423">
        <v>6112.53</v>
      </c>
      <c r="J1423">
        <v>3984.0349999999999</v>
      </c>
      <c r="K1423">
        <v>4479.38</v>
      </c>
      <c r="L1423">
        <v>3443.2550000000001</v>
      </c>
      <c r="M1423" s="1">
        <v>42264</v>
      </c>
      <c r="N1423">
        <v>3443.2550000000001</v>
      </c>
    </row>
    <row r="1424" spans="2:14" x14ac:dyDescent="0.25">
      <c r="B1424" s="1">
        <v>42264</v>
      </c>
      <c r="C1424">
        <v>2513.2460000000001</v>
      </c>
      <c r="D1424">
        <v>2735.279</v>
      </c>
      <c r="E1424">
        <v>4128.5910000000003</v>
      </c>
      <c r="F1424">
        <v>5622.8180000000002</v>
      </c>
      <c r="G1424">
        <v>7768.4</v>
      </c>
      <c r="H1424">
        <v>9314.5509999999995</v>
      </c>
      <c r="I1424">
        <v>5984.4009999999998</v>
      </c>
      <c r="J1424">
        <v>3947.944</v>
      </c>
      <c r="K1424">
        <v>4543.4089999999997</v>
      </c>
      <c r="L1424">
        <v>3437.3719999999998</v>
      </c>
      <c r="M1424" s="1">
        <v>42265</v>
      </c>
      <c r="N1424">
        <v>3437.3719999999998</v>
      </c>
    </row>
    <row r="1425" spans="2:14" x14ac:dyDescent="0.25">
      <c r="B1425" s="1">
        <v>42265</v>
      </c>
      <c r="C1425">
        <v>2523.884</v>
      </c>
      <c r="D1425">
        <v>2748.0430000000001</v>
      </c>
      <c r="E1425">
        <v>4163.2030000000004</v>
      </c>
      <c r="F1425">
        <v>5688.72</v>
      </c>
      <c r="G1425">
        <v>7820.6260000000002</v>
      </c>
      <c r="H1425">
        <v>9354.64</v>
      </c>
      <c r="I1425">
        <v>5994.0410000000002</v>
      </c>
      <c r="J1425">
        <v>4029.306</v>
      </c>
      <c r="K1425">
        <v>4760.6890000000003</v>
      </c>
      <c r="L1425">
        <v>3472.748</v>
      </c>
      <c r="M1425" s="1">
        <v>42268</v>
      </c>
      <c r="N1425">
        <v>3472.748</v>
      </c>
    </row>
    <row r="1426" spans="2:14" x14ac:dyDescent="0.25">
      <c r="B1426" s="1">
        <v>42268</v>
      </c>
      <c r="C1426">
        <v>2569.0430000000001</v>
      </c>
      <c r="D1426">
        <v>2809.279</v>
      </c>
      <c r="E1426">
        <v>4295.3649999999998</v>
      </c>
      <c r="F1426">
        <v>5851.5309999999999</v>
      </c>
      <c r="G1426">
        <v>7990.8019999999997</v>
      </c>
      <c r="H1426">
        <v>9612.5589999999993</v>
      </c>
      <c r="I1426">
        <v>6038.2089999999998</v>
      </c>
      <c r="J1426">
        <v>4229.7709999999997</v>
      </c>
      <c r="K1426">
        <v>4832.8940000000002</v>
      </c>
      <c r="L1426">
        <v>3444.7939999999999</v>
      </c>
      <c r="M1426" s="1">
        <v>42269</v>
      </c>
      <c r="N1426">
        <v>3444.7939999999999</v>
      </c>
    </row>
    <row r="1427" spans="2:14" x14ac:dyDescent="0.25">
      <c r="B1427" s="1">
        <v>42269</v>
      </c>
      <c r="C1427">
        <v>2600.277</v>
      </c>
      <c r="D1427">
        <v>2830.402</v>
      </c>
      <c r="E1427">
        <v>4313.6109999999999</v>
      </c>
      <c r="F1427">
        <v>5890.0079999999998</v>
      </c>
      <c r="G1427">
        <v>8044.9459999999999</v>
      </c>
      <c r="H1427">
        <v>9688.6409999999996</v>
      </c>
      <c r="I1427">
        <v>6140.4409999999998</v>
      </c>
      <c r="J1427">
        <v>4241.6790000000001</v>
      </c>
      <c r="K1427">
        <v>4773.5940000000001</v>
      </c>
      <c r="L1427">
        <v>3351.9569999999999</v>
      </c>
      <c r="M1427" s="1">
        <v>42270</v>
      </c>
      <c r="N1427">
        <v>3351.9569999999999</v>
      </c>
    </row>
    <row r="1428" spans="2:14" x14ac:dyDescent="0.25">
      <c r="B1428" s="1">
        <v>42270</v>
      </c>
      <c r="C1428">
        <v>2516.6019999999999</v>
      </c>
      <c r="D1428">
        <v>2769.9059999999999</v>
      </c>
      <c r="E1428">
        <v>4231.9489999999996</v>
      </c>
      <c r="F1428">
        <v>5792.4660000000003</v>
      </c>
      <c r="G1428">
        <v>7912.4089999999997</v>
      </c>
      <c r="H1428">
        <v>9537.9030000000002</v>
      </c>
      <c r="I1428">
        <v>6001.4520000000002</v>
      </c>
      <c r="J1428">
        <v>4208.2910000000002</v>
      </c>
      <c r="K1428">
        <v>4832.6130000000003</v>
      </c>
      <c r="L1428">
        <v>3372.9760000000001</v>
      </c>
      <c r="M1428" s="1">
        <v>42271</v>
      </c>
      <c r="N1428">
        <v>3372.9760000000001</v>
      </c>
    </row>
    <row r="1429" spans="2:14" x14ac:dyDescent="0.25">
      <c r="B1429" s="1">
        <v>42271</v>
      </c>
      <c r="C1429">
        <v>2548.9780000000001</v>
      </c>
      <c r="D1429">
        <v>2799.049</v>
      </c>
      <c r="E1429">
        <v>4285.2430000000004</v>
      </c>
      <c r="F1429">
        <v>5861.3379999999997</v>
      </c>
      <c r="G1429">
        <v>7955.1040000000003</v>
      </c>
      <c r="H1429">
        <v>9674.5820000000003</v>
      </c>
      <c r="I1429">
        <v>6017.6030000000001</v>
      </c>
      <c r="J1429">
        <v>4273.1509999999998</v>
      </c>
      <c r="K1429">
        <v>4642.3100000000004</v>
      </c>
      <c r="L1429">
        <v>3294.8319999999999</v>
      </c>
      <c r="M1429" s="1">
        <v>42272</v>
      </c>
      <c r="N1429">
        <v>3294.8319999999999</v>
      </c>
    </row>
    <row r="1430" spans="2:14" x14ac:dyDescent="0.25">
      <c r="B1430" s="1">
        <v>42272</v>
      </c>
      <c r="C1430">
        <v>2517.5079999999998</v>
      </c>
      <c r="D1430">
        <v>2725.2649999999999</v>
      </c>
      <c r="E1430">
        <v>4168.8990000000003</v>
      </c>
      <c r="F1430">
        <v>5689.1750000000002</v>
      </c>
      <c r="G1430">
        <v>7811.8270000000002</v>
      </c>
      <c r="H1430">
        <v>9414.4369999999999</v>
      </c>
      <c r="I1430">
        <v>5991.1210000000001</v>
      </c>
      <c r="J1430">
        <v>4081.5819999999999</v>
      </c>
      <c r="K1430">
        <v>4700.8029999999999</v>
      </c>
      <c r="L1430">
        <v>3309.674</v>
      </c>
      <c r="M1430" s="1">
        <v>42275</v>
      </c>
      <c r="N1430">
        <v>3309.674</v>
      </c>
    </row>
    <row r="1431" spans="2:14" x14ac:dyDescent="0.25">
      <c r="B1431" s="1">
        <v>42275</v>
      </c>
      <c r="C1431">
        <v>2510.3130000000001</v>
      </c>
      <c r="D1431">
        <v>2750.319</v>
      </c>
      <c r="E1431">
        <v>4189.9780000000001</v>
      </c>
      <c r="F1431">
        <v>5796.5820000000003</v>
      </c>
      <c r="G1431">
        <v>7853.0240000000003</v>
      </c>
      <c r="H1431">
        <v>9574.0480000000007</v>
      </c>
      <c r="I1431">
        <v>5973.1270000000004</v>
      </c>
      <c r="J1431">
        <v>4219.326</v>
      </c>
      <c r="K1431">
        <v>4560.2550000000001</v>
      </c>
      <c r="L1431">
        <v>3246.7190000000001</v>
      </c>
      <c r="M1431" s="1">
        <v>42276</v>
      </c>
      <c r="N1431">
        <v>3246.7190000000001</v>
      </c>
    </row>
    <row r="1432" spans="2:14" x14ac:dyDescent="0.25">
      <c r="B1432" s="1">
        <v>42276</v>
      </c>
      <c r="C1432">
        <v>2436.8789999999999</v>
      </c>
      <c r="D1432">
        <v>2687.1860000000001</v>
      </c>
      <c r="E1432">
        <v>4083.4430000000002</v>
      </c>
      <c r="F1432">
        <v>5698.8209999999999</v>
      </c>
      <c r="G1432">
        <v>7764.7240000000002</v>
      </c>
      <c r="H1432">
        <v>9398.357</v>
      </c>
      <c r="I1432">
        <v>5877.8429999999998</v>
      </c>
      <c r="J1432">
        <v>4134.9979999999996</v>
      </c>
      <c r="K1432">
        <v>4600.634</v>
      </c>
      <c r="L1432">
        <v>3252.9</v>
      </c>
      <c r="M1432" s="1">
        <v>42277</v>
      </c>
      <c r="N1432">
        <v>3252.9</v>
      </c>
    </row>
    <row r="1433" spans="2:14" x14ac:dyDescent="0.25">
      <c r="B1433" s="1">
        <v>42277</v>
      </c>
      <c r="C1433">
        <v>2428.3879999999999</v>
      </c>
      <c r="D1433">
        <v>2692.6990000000001</v>
      </c>
      <c r="E1433">
        <v>4131.22</v>
      </c>
      <c r="F1433">
        <v>5748.3959999999997</v>
      </c>
      <c r="G1433">
        <v>7775.3620000000001</v>
      </c>
      <c r="H1433">
        <v>9426.625</v>
      </c>
      <c r="I1433">
        <v>5922.28</v>
      </c>
      <c r="J1433">
        <v>4146.1379999999999</v>
      </c>
      <c r="K1433">
        <v>4854.2479999999996</v>
      </c>
      <c r="L1433">
        <v>3355.0010000000002</v>
      </c>
      <c r="M1433" s="1">
        <v>42285</v>
      </c>
      <c r="N1433">
        <v>3355.0010000000002</v>
      </c>
    </row>
    <row r="1434" spans="2:14" x14ac:dyDescent="0.25">
      <c r="B1434" s="1">
        <v>42285</v>
      </c>
      <c r="C1434">
        <v>2499.9209999999998</v>
      </c>
      <c r="D1434">
        <v>2794.4609999999998</v>
      </c>
      <c r="E1434">
        <v>4263.6180000000004</v>
      </c>
      <c r="F1434">
        <v>5954.5810000000001</v>
      </c>
      <c r="G1434">
        <v>8051.5010000000002</v>
      </c>
      <c r="H1434">
        <v>9870.9779999999992</v>
      </c>
      <c r="I1434">
        <v>6045.5029999999997</v>
      </c>
      <c r="J1434">
        <v>4352.2839999999997</v>
      </c>
      <c r="K1434">
        <v>4984.2820000000002</v>
      </c>
      <c r="L1434">
        <v>3392.2489999999998</v>
      </c>
      <c r="M1434" s="1">
        <v>42286</v>
      </c>
      <c r="N1434">
        <v>3392.2489999999998</v>
      </c>
    </row>
    <row r="1435" spans="2:14" x14ac:dyDescent="0.25">
      <c r="B1435" s="1">
        <v>42286</v>
      </c>
      <c r="C1435">
        <v>2536.2159999999999</v>
      </c>
      <c r="D1435">
        <v>2849.8690000000001</v>
      </c>
      <c r="E1435">
        <v>4320.933</v>
      </c>
      <c r="F1435">
        <v>6001.0010000000002</v>
      </c>
      <c r="G1435">
        <v>8098.9709999999995</v>
      </c>
      <c r="H1435">
        <v>9959.0429999999997</v>
      </c>
      <c r="I1435">
        <v>6144.8530000000001</v>
      </c>
      <c r="J1435">
        <v>4429.4170000000004</v>
      </c>
      <c r="K1435">
        <v>5205.5659999999998</v>
      </c>
      <c r="L1435">
        <v>3505.3389999999999</v>
      </c>
      <c r="M1435" s="1">
        <v>42289</v>
      </c>
      <c r="N1435">
        <v>3505.3389999999999</v>
      </c>
    </row>
    <row r="1436" spans="2:14" x14ac:dyDescent="0.25">
      <c r="B1436" s="1">
        <v>42289</v>
      </c>
      <c r="C1436">
        <v>2617.5419999999999</v>
      </c>
      <c r="D1436">
        <v>2972.4589999999998</v>
      </c>
      <c r="E1436">
        <v>4476.8040000000001</v>
      </c>
      <c r="F1436">
        <v>6207.0780000000004</v>
      </c>
      <c r="G1436">
        <v>8322.5149999999994</v>
      </c>
      <c r="H1436">
        <v>10227.370000000001</v>
      </c>
      <c r="I1436">
        <v>6326.8680000000004</v>
      </c>
      <c r="J1436">
        <v>4630.6289999999999</v>
      </c>
      <c r="K1436">
        <v>5244.28</v>
      </c>
      <c r="L1436">
        <v>3515.9169999999999</v>
      </c>
      <c r="M1436" s="1">
        <v>42290</v>
      </c>
      <c r="N1436">
        <v>3515.9169999999999</v>
      </c>
    </row>
    <row r="1437" spans="2:14" x14ac:dyDescent="0.25">
      <c r="B1437" s="1">
        <v>42290</v>
      </c>
      <c r="C1437">
        <v>2595.5219999999999</v>
      </c>
      <c r="D1437">
        <v>2979.0729999999999</v>
      </c>
      <c r="E1437">
        <v>4512.9790000000003</v>
      </c>
      <c r="F1437">
        <v>6254.2780000000002</v>
      </c>
      <c r="G1437">
        <v>8375.5450000000001</v>
      </c>
      <c r="H1437">
        <v>10220.34</v>
      </c>
      <c r="I1437">
        <v>6297.2539999999999</v>
      </c>
      <c r="J1437">
        <v>4707.7780000000002</v>
      </c>
      <c r="K1437">
        <v>5199.9709999999995</v>
      </c>
      <c r="L1437">
        <v>3455.578</v>
      </c>
      <c r="M1437" s="1">
        <v>42291</v>
      </c>
      <c r="N1437">
        <v>3455.578</v>
      </c>
    </row>
    <row r="1438" spans="2:14" x14ac:dyDescent="0.25">
      <c r="B1438" s="1">
        <v>42291</v>
      </c>
      <c r="C1438">
        <v>2589.3980000000001</v>
      </c>
      <c r="D1438">
        <v>2960.828</v>
      </c>
      <c r="E1438">
        <v>4464.9049999999997</v>
      </c>
      <c r="F1438">
        <v>6154.2489999999998</v>
      </c>
      <c r="G1438">
        <v>8275.5229999999992</v>
      </c>
      <c r="H1438">
        <v>10106.14</v>
      </c>
      <c r="I1438">
        <v>6224.5709999999999</v>
      </c>
      <c r="J1438">
        <v>4653.1909999999998</v>
      </c>
      <c r="K1438">
        <v>5440.8320000000003</v>
      </c>
      <c r="L1438">
        <v>3539.5650000000001</v>
      </c>
      <c r="M1438" s="1">
        <v>42292</v>
      </c>
      <c r="N1438">
        <v>3539.5650000000001</v>
      </c>
    </row>
    <row r="1439" spans="2:14" x14ac:dyDescent="0.25">
      <c r="B1439" s="1">
        <v>42292</v>
      </c>
      <c r="C1439">
        <v>2649.3040000000001</v>
      </c>
      <c r="D1439">
        <v>3032.5369999999998</v>
      </c>
      <c r="E1439">
        <v>4577.134</v>
      </c>
      <c r="F1439">
        <v>6326.7</v>
      </c>
      <c r="G1439">
        <v>8486.0280000000002</v>
      </c>
      <c r="H1439">
        <v>10307.379999999999</v>
      </c>
      <c r="I1439">
        <v>6353.6019999999999</v>
      </c>
      <c r="J1439">
        <v>4856.7539999999999</v>
      </c>
      <c r="K1439">
        <v>5456.7659999999996</v>
      </c>
      <c r="L1439">
        <v>3598.3339999999998</v>
      </c>
      <c r="M1439" s="1">
        <v>42293</v>
      </c>
      <c r="N1439">
        <v>3598.3339999999998</v>
      </c>
    </row>
    <row r="1440" spans="2:14" x14ac:dyDescent="0.25">
      <c r="B1440" s="1">
        <v>42293</v>
      </c>
      <c r="C1440">
        <v>2684.7849999999999</v>
      </c>
      <c r="D1440">
        <v>3060.8009999999999</v>
      </c>
      <c r="E1440">
        <v>4660.7240000000002</v>
      </c>
      <c r="F1440">
        <v>6420.1689999999999</v>
      </c>
      <c r="G1440">
        <v>8602.4680000000008</v>
      </c>
      <c r="H1440">
        <v>10345.450000000001</v>
      </c>
      <c r="I1440">
        <v>6447.9290000000001</v>
      </c>
      <c r="J1440">
        <v>4956.6970000000001</v>
      </c>
      <c r="K1440">
        <v>5364.6589999999997</v>
      </c>
      <c r="L1440">
        <v>3601.9949999999999</v>
      </c>
      <c r="M1440" s="1">
        <v>42296</v>
      </c>
      <c r="N1440">
        <v>3601.9949999999999</v>
      </c>
    </row>
    <row r="1441" spans="2:14" x14ac:dyDescent="0.25">
      <c r="B1441" s="1">
        <v>42296</v>
      </c>
      <c r="C1441">
        <v>2666.6149999999998</v>
      </c>
      <c r="D1441">
        <v>3058.3690000000001</v>
      </c>
      <c r="E1441">
        <v>4631.9849999999997</v>
      </c>
      <c r="F1441">
        <v>6474.5379999999996</v>
      </c>
      <c r="G1441">
        <v>8569.8510000000006</v>
      </c>
      <c r="H1441">
        <v>10316.290000000001</v>
      </c>
      <c r="I1441">
        <v>6475.1819999999998</v>
      </c>
      <c r="J1441">
        <v>4946.4690000000001</v>
      </c>
      <c r="K1441">
        <v>5574.7879999999996</v>
      </c>
      <c r="L1441">
        <v>3632.6329999999998</v>
      </c>
      <c r="M1441" s="1">
        <v>42297</v>
      </c>
      <c r="N1441">
        <v>3632.6329999999998</v>
      </c>
    </row>
    <row r="1442" spans="2:14" x14ac:dyDescent="0.25">
      <c r="B1442" s="1">
        <v>42297</v>
      </c>
      <c r="C1442">
        <v>2695.7469999999998</v>
      </c>
      <c r="D1442">
        <v>3088.2840000000001</v>
      </c>
      <c r="E1442">
        <v>4729.9610000000002</v>
      </c>
      <c r="F1442">
        <v>6566.4610000000002</v>
      </c>
      <c r="G1442">
        <v>8622.2610000000004</v>
      </c>
      <c r="H1442">
        <v>10455.01</v>
      </c>
      <c r="I1442">
        <v>6504.6289999999999</v>
      </c>
      <c r="J1442">
        <v>5113.1229999999996</v>
      </c>
      <c r="K1442">
        <v>5227.1679999999997</v>
      </c>
      <c r="L1442">
        <v>3438.8119999999999</v>
      </c>
      <c r="M1442" s="1">
        <v>42298</v>
      </c>
      <c r="N1442">
        <v>3438.8119999999999</v>
      </c>
    </row>
    <row r="1443" spans="2:14" x14ac:dyDescent="0.25">
      <c r="B1443" s="1">
        <v>42298</v>
      </c>
      <c r="C1443">
        <v>2573.9520000000002</v>
      </c>
      <c r="D1443">
        <v>2908.0709999999999</v>
      </c>
      <c r="E1443">
        <v>4505.1559999999999</v>
      </c>
      <c r="F1443">
        <v>6212.8549999999996</v>
      </c>
      <c r="G1443">
        <v>8256.1380000000008</v>
      </c>
      <c r="H1443">
        <v>10079.74</v>
      </c>
      <c r="I1443">
        <v>6445.2749999999996</v>
      </c>
      <c r="J1443">
        <v>4766.2250000000004</v>
      </c>
      <c r="K1443">
        <v>5418.8789999999999</v>
      </c>
      <c r="L1443">
        <v>3515.8069999999998</v>
      </c>
      <c r="M1443" s="1">
        <v>42299</v>
      </c>
      <c r="N1443">
        <v>3515.8069999999998</v>
      </c>
    </row>
    <row r="1444" spans="2:14" x14ac:dyDescent="0.25">
      <c r="B1444" s="1">
        <v>42299</v>
      </c>
      <c r="C1444">
        <v>2608.9340000000002</v>
      </c>
      <c r="D1444">
        <v>3001.6489999999999</v>
      </c>
      <c r="E1444">
        <v>4606.4059999999999</v>
      </c>
      <c r="F1444">
        <v>6382.4430000000002</v>
      </c>
      <c r="G1444">
        <v>8490.3150000000005</v>
      </c>
      <c r="H1444">
        <v>10547.64</v>
      </c>
      <c r="I1444">
        <v>6460.3789999999999</v>
      </c>
      <c r="J1444">
        <v>4963.4399999999996</v>
      </c>
      <c r="K1444">
        <v>5560.5950000000003</v>
      </c>
      <c r="L1444">
        <v>3575.9920000000002</v>
      </c>
      <c r="M1444" s="1">
        <v>42300</v>
      </c>
      <c r="N1444">
        <v>3575.9920000000002</v>
      </c>
    </row>
    <row r="1445" spans="2:14" x14ac:dyDescent="0.25">
      <c r="B1445" s="1">
        <v>42300</v>
      </c>
      <c r="C1445">
        <v>2631.7179999999998</v>
      </c>
      <c r="D1445">
        <v>3064.723</v>
      </c>
      <c r="E1445">
        <v>4654.2169999999996</v>
      </c>
      <c r="F1445">
        <v>6519.598</v>
      </c>
      <c r="G1445">
        <v>8661.3320000000003</v>
      </c>
      <c r="H1445">
        <v>10946.55</v>
      </c>
      <c r="I1445">
        <v>6543.0190000000002</v>
      </c>
      <c r="J1445">
        <v>5044.5069999999996</v>
      </c>
      <c r="K1445">
        <v>5607.1419999999998</v>
      </c>
      <c r="L1445">
        <v>3593.09</v>
      </c>
      <c r="M1445" s="1">
        <v>42303</v>
      </c>
      <c r="N1445">
        <v>3593.09</v>
      </c>
    </row>
    <row r="1446" spans="2:14" x14ac:dyDescent="0.25">
      <c r="B1446" s="1">
        <v>42303</v>
      </c>
      <c r="C1446">
        <v>2641.848</v>
      </c>
      <c r="D1446">
        <v>3083.7339999999999</v>
      </c>
      <c r="E1446">
        <v>4696.7179999999998</v>
      </c>
      <c r="F1446">
        <v>6529.8819999999996</v>
      </c>
      <c r="G1446">
        <v>8713.6139999999996</v>
      </c>
      <c r="H1446">
        <v>10931.31</v>
      </c>
      <c r="I1446">
        <v>6574.0140000000001</v>
      </c>
      <c r="J1446">
        <v>5101.1750000000002</v>
      </c>
      <c r="K1446">
        <v>5693.5439999999999</v>
      </c>
      <c r="L1446">
        <v>3580.4349999999999</v>
      </c>
      <c r="M1446" s="1">
        <v>42304</v>
      </c>
      <c r="N1446">
        <v>3580.4349999999999</v>
      </c>
    </row>
    <row r="1447" spans="2:14" x14ac:dyDescent="0.25">
      <c r="B1447" s="1">
        <v>42304</v>
      </c>
      <c r="C1447">
        <v>2619.6109999999999</v>
      </c>
      <c r="D1447">
        <v>3086.4859999999999</v>
      </c>
      <c r="E1447">
        <v>4724.277</v>
      </c>
      <c r="F1447">
        <v>6542.7079999999996</v>
      </c>
      <c r="G1447">
        <v>8679.9549999999999</v>
      </c>
      <c r="H1447">
        <v>10983.54</v>
      </c>
      <c r="I1447">
        <v>6563.9889999999996</v>
      </c>
      <c r="J1447">
        <v>5196.3549999999996</v>
      </c>
      <c r="K1447">
        <v>5519.3019999999997</v>
      </c>
      <c r="L1447">
        <v>3540.1289999999999</v>
      </c>
      <c r="M1447" s="1">
        <v>42305</v>
      </c>
      <c r="N1447">
        <v>3540.1289999999999</v>
      </c>
    </row>
    <row r="1448" spans="2:14" x14ac:dyDescent="0.25">
      <c r="B1448" s="1">
        <v>42305</v>
      </c>
      <c r="C1448">
        <v>2587.1869999999999</v>
      </c>
      <c r="D1448">
        <v>3030.8229999999999</v>
      </c>
      <c r="E1448">
        <v>4617.68</v>
      </c>
      <c r="F1448">
        <v>6398.2529999999997</v>
      </c>
      <c r="G1448">
        <v>8529.8070000000007</v>
      </c>
      <c r="H1448">
        <v>10641.62</v>
      </c>
      <c r="I1448">
        <v>6442.4080000000004</v>
      </c>
      <c r="J1448">
        <v>5063.625</v>
      </c>
      <c r="K1448">
        <v>5583.7380000000003</v>
      </c>
      <c r="L1448">
        <v>3553.68</v>
      </c>
      <c r="M1448" s="1">
        <v>42306</v>
      </c>
      <c r="N1448">
        <v>3553.68</v>
      </c>
    </row>
    <row r="1449" spans="2:14" x14ac:dyDescent="0.25">
      <c r="B1449" s="1">
        <v>42306</v>
      </c>
      <c r="C1449">
        <v>2594.9160000000002</v>
      </c>
      <c r="D1449">
        <v>3051.8679999999999</v>
      </c>
      <c r="E1449">
        <v>4637.085</v>
      </c>
      <c r="F1449">
        <v>6452.1750000000002</v>
      </c>
      <c r="G1449">
        <v>8617.8780000000006</v>
      </c>
      <c r="H1449">
        <v>10715.96</v>
      </c>
      <c r="I1449">
        <v>6443.4750000000004</v>
      </c>
      <c r="J1449">
        <v>5072.7740000000003</v>
      </c>
      <c r="K1449">
        <v>5578.6719999999996</v>
      </c>
      <c r="L1449">
        <v>3525.5419999999999</v>
      </c>
      <c r="M1449" s="1">
        <v>42307</v>
      </c>
      <c r="N1449">
        <v>3525.5419999999999</v>
      </c>
    </row>
    <row r="1450" spans="2:14" x14ac:dyDescent="0.25">
      <c r="B1450" s="1">
        <v>42307</v>
      </c>
      <c r="C1450">
        <v>2564.4319999999998</v>
      </c>
      <c r="D1450">
        <v>3029.9409999999998</v>
      </c>
      <c r="E1450">
        <v>4608.5379999999996</v>
      </c>
      <c r="F1450">
        <v>6444.3459999999995</v>
      </c>
      <c r="G1450">
        <v>8627.4639999999999</v>
      </c>
      <c r="H1450">
        <v>10645.71</v>
      </c>
      <c r="I1450">
        <v>6490.4989999999998</v>
      </c>
      <c r="J1450">
        <v>5071.97</v>
      </c>
      <c r="K1450">
        <v>5405.8289999999997</v>
      </c>
      <c r="L1450">
        <v>3473.201</v>
      </c>
      <c r="M1450" s="1">
        <v>42310</v>
      </c>
      <c r="N1450">
        <v>3473.201</v>
      </c>
    </row>
    <row r="1451" spans="2:14" x14ac:dyDescent="0.25">
      <c r="B1451" s="1">
        <v>42310</v>
      </c>
      <c r="C1451">
        <v>2510.2289999999998</v>
      </c>
      <c r="D1451">
        <v>2973.4270000000001</v>
      </c>
      <c r="E1451">
        <v>4513.415</v>
      </c>
      <c r="F1451">
        <v>6347.8779999999997</v>
      </c>
      <c r="G1451">
        <v>8507.2870000000003</v>
      </c>
      <c r="H1451">
        <v>10441.07</v>
      </c>
      <c r="I1451">
        <v>6388.5510000000004</v>
      </c>
      <c r="J1451">
        <v>4966.768</v>
      </c>
      <c r="K1451">
        <v>5368.8590000000004</v>
      </c>
      <c r="L1451">
        <v>3458.7640000000001</v>
      </c>
      <c r="M1451" s="1">
        <v>42311</v>
      </c>
      <c r="N1451">
        <v>3458.7640000000001</v>
      </c>
    </row>
    <row r="1452" spans="2:14" x14ac:dyDescent="0.25">
      <c r="B1452" s="1">
        <v>42311</v>
      </c>
      <c r="C1452">
        <v>2502.6770000000001</v>
      </c>
      <c r="D1452">
        <v>2984.6590000000001</v>
      </c>
      <c r="E1452">
        <v>4490.3159999999998</v>
      </c>
      <c r="F1452">
        <v>6312.7359999999999</v>
      </c>
      <c r="G1452">
        <v>8492.0210000000006</v>
      </c>
      <c r="H1452">
        <v>10348.290000000001</v>
      </c>
      <c r="I1452">
        <v>6383.442</v>
      </c>
      <c r="J1452">
        <v>4955.2669999999998</v>
      </c>
      <c r="K1452">
        <v>5683.9409999999998</v>
      </c>
      <c r="L1452">
        <v>3597.5859999999998</v>
      </c>
      <c r="M1452" s="1">
        <v>42312</v>
      </c>
      <c r="N1452">
        <v>3597.5859999999998</v>
      </c>
    </row>
    <row r="1453" spans="2:14" x14ac:dyDescent="0.25">
      <c r="B1453" s="1">
        <v>42312</v>
      </c>
      <c r="C1453">
        <v>2606.4899999999998</v>
      </c>
      <c r="D1453">
        <v>3119.6819999999998</v>
      </c>
      <c r="E1453">
        <v>4678.4350000000004</v>
      </c>
      <c r="F1453">
        <v>6577.8530000000001</v>
      </c>
      <c r="G1453">
        <v>8826.4009999999998</v>
      </c>
      <c r="H1453">
        <v>10878.93</v>
      </c>
      <c r="I1453">
        <v>6727.9319999999998</v>
      </c>
      <c r="J1453">
        <v>5253.5280000000002</v>
      </c>
      <c r="K1453">
        <v>5746.6459999999997</v>
      </c>
      <c r="L1453">
        <v>3658.1089999999999</v>
      </c>
      <c r="M1453" s="1">
        <v>42313</v>
      </c>
      <c r="N1453">
        <v>3658.1089999999999</v>
      </c>
    </row>
    <row r="1454" spans="2:14" x14ac:dyDescent="0.25">
      <c r="B1454" s="1">
        <v>42313</v>
      </c>
      <c r="C1454">
        <v>2663.096</v>
      </c>
      <c r="D1454">
        <v>3149.0540000000001</v>
      </c>
      <c r="E1454">
        <v>4765.4170000000004</v>
      </c>
      <c r="F1454">
        <v>6616.2259999999997</v>
      </c>
      <c r="G1454">
        <v>8853.4719999999998</v>
      </c>
      <c r="H1454">
        <v>10829.1</v>
      </c>
      <c r="I1454">
        <v>6930.223</v>
      </c>
      <c r="J1454">
        <v>5248.598</v>
      </c>
      <c r="K1454">
        <v>5942.7240000000002</v>
      </c>
      <c r="L1454">
        <v>3702.74</v>
      </c>
      <c r="M1454" s="1">
        <v>42314</v>
      </c>
      <c r="N1454">
        <v>3702.74</v>
      </c>
    </row>
    <row r="1455" spans="2:14" x14ac:dyDescent="0.25">
      <c r="B1455" s="1">
        <v>42314</v>
      </c>
      <c r="C1455">
        <v>2699.424</v>
      </c>
      <c r="D1455">
        <v>3209.3150000000001</v>
      </c>
      <c r="E1455">
        <v>4842.79</v>
      </c>
      <c r="F1455">
        <v>6760.384</v>
      </c>
      <c r="G1455">
        <v>8951.4920000000002</v>
      </c>
      <c r="H1455">
        <v>10999.47</v>
      </c>
      <c r="I1455">
        <v>7146.9380000000001</v>
      </c>
      <c r="J1455">
        <v>5460.1350000000002</v>
      </c>
      <c r="K1455">
        <v>5971.5240000000003</v>
      </c>
      <c r="L1455">
        <v>3749.2629999999999</v>
      </c>
      <c r="M1455" s="1">
        <v>42317</v>
      </c>
      <c r="N1455">
        <v>3749.2629999999999</v>
      </c>
    </row>
    <row r="1456" spans="2:14" x14ac:dyDescent="0.25">
      <c r="B1456" s="1">
        <v>42317</v>
      </c>
      <c r="C1456">
        <v>2737.5129999999999</v>
      </c>
      <c r="D1456">
        <v>3234.6889999999999</v>
      </c>
      <c r="E1456">
        <v>4890.4859999999999</v>
      </c>
      <c r="F1456">
        <v>6831.9189999999999</v>
      </c>
      <c r="G1456">
        <v>9070.4529999999995</v>
      </c>
      <c r="H1456">
        <v>11117.22</v>
      </c>
      <c r="I1456">
        <v>7253.8</v>
      </c>
      <c r="J1456">
        <v>5564.92</v>
      </c>
      <c r="K1456">
        <v>5945.4539999999997</v>
      </c>
      <c r="L1456">
        <v>3719.5320000000002</v>
      </c>
      <c r="M1456" s="1">
        <v>42318</v>
      </c>
      <c r="N1456">
        <v>3719.5320000000002</v>
      </c>
    </row>
    <row r="1457" spans="2:14" x14ac:dyDescent="0.25">
      <c r="B1457" s="1">
        <v>42318</v>
      </c>
      <c r="C1457">
        <v>2762.6849999999999</v>
      </c>
      <c r="D1457">
        <v>3294.37</v>
      </c>
      <c r="E1457">
        <v>4870.8770000000004</v>
      </c>
      <c r="F1457">
        <v>6842.3010000000004</v>
      </c>
      <c r="G1457">
        <v>9023.6560000000009</v>
      </c>
      <c r="H1457">
        <v>11088.08</v>
      </c>
      <c r="I1457">
        <v>7235.5</v>
      </c>
      <c r="J1457">
        <v>5579.7079999999996</v>
      </c>
      <c r="K1457">
        <v>6028.3919999999998</v>
      </c>
      <c r="L1457">
        <v>3739.5239999999999</v>
      </c>
      <c r="M1457" s="1">
        <v>42319</v>
      </c>
      <c r="N1457">
        <v>3739.5239999999999</v>
      </c>
    </row>
    <row r="1458" spans="2:14" x14ac:dyDescent="0.25">
      <c r="B1458" s="1">
        <v>42319</v>
      </c>
      <c r="C1458">
        <v>2757.3629999999998</v>
      </c>
      <c r="D1458">
        <v>3299.0360000000001</v>
      </c>
      <c r="E1458">
        <v>4896.6639999999998</v>
      </c>
      <c r="F1458">
        <v>6852.8329999999996</v>
      </c>
      <c r="G1458">
        <v>9048.1200000000008</v>
      </c>
      <c r="H1458">
        <v>11276.96</v>
      </c>
      <c r="I1458">
        <v>7231.415</v>
      </c>
      <c r="J1458">
        <v>5676.8639999999996</v>
      </c>
      <c r="K1458">
        <v>5980.5190000000002</v>
      </c>
      <c r="L1458">
        <v>3711.9059999999999</v>
      </c>
      <c r="M1458" s="1">
        <v>42320</v>
      </c>
      <c r="N1458">
        <v>3711.9059999999999</v>
      </c>
    </row>
    <row r="1459" spans="2:14" x14ac:dyDescent="0.25">
      <c r="B1459" s="1">
        <v>42320</v>
      </c>
      <c r="C1459">
        <v>2722.5889999999999</v>
      </c>
      <c r="D1459">
        <v>3298.9659999999999</v>
      </c>
      <c r="E1459">
        <v>4878.3549999999996</v>
      </c>
      <c r="F1459">
        <v>6814.74</v>
      </c>
      <c r="G1459">
        <v>9010.3829999999998</v>
      </c>
      <c r="H1459">
        <v>11328.84</v>
      </c>
      <c r="I1459">
        <v>7136.7420000000002</v>
      </c>
      <c r="J1459">
        <v>5614.9139999999998</v>
      </c>
      <c r="K1459">
        <v>5878.8379999999997</v>
      </c>
      <c r="L1459">
        <v>3722.1289999999999</v>
      </c>
      <c r="M1459" s="1">
        <v>42321</v>
      </c>
      <c r="N1459">
        <v>3722.1289999999999</v>
      </c>
    </row>
    <row r="1460" spans="2:14" x14ac:dyDescent="0.25">
      <c r="B1460" s="1">
        <v>42321</v>
      </c>
      <c r="C1460">
        <v>2662.7579999999998</v>
      </c>
      <c r="D1460">
        <v>3222.1990000000001</v>
      </c>
      <c r="E1460">
        <v>4804.1090000000004</v>
      </c>
      <c r="F1460">
        <v>6737.1120000000001</v>
      </c>
      <c r="G1460">
        <v>8816.8410000000003</v>
      </c>
      <c r="H1460">
        <v>11049.22</v>
      </c>
      <c r="I1460">
        <v>7103.2160000000003</v>
      </c>
      <c r="J1460">
        <v>5493.5060000000003</v>
      </c>
      <c r="K1460">
        <v>6045.1790000000001</v>
      </c>
      <c r="L1460">
        <v>3694.3220000000001</v>
      </c>
      <c r="M1460" s="1">
        <v>42324</v>
      </c>
      <c r="N1460">
        <v>3694.3220000000001</v>
      </c>
    </row>
    <row r="1461" spans="2:14" x14ac:dyDescent="0.25">
      <c r="B1461" s="1">
        <v>42324</v>
      </c>
      <c r="C1461">
        <v>2688.538</v>
      </c>
      <c r="D1461">
        <v>3267.86</v>
      </c>
      <c r="E1461">
        <v>4873.491</v>
      </c>
      <c r="F1461">
        <v>6779.6540000000005</v>
      </c>
      <c r="G1461">
        <v>8868.0220000000008</v>
      </c>
      <c r="H1461">
        <v>11208.05</v>
      </c>
      <c r="I1461">
        <v>7102.4570000000003</v>
      </c>
      <c r="J1461">
        <v>5668.7309999999998</v>
      </c>
      <c r="K1461">
        <v>6007.6279999999997</v>
      </c>
      <c r="L1461">
        <v>3719.627</v>
      </c>
      <c r="M1461" s="1">
        <v>42325</v>
      </c>
      <c r="N1461">
        <v>3719.627</v>
      </c>
    </row>
    <row r="1462" spans="2:14" x14ac:dyDescent="0.25">
      <c r="B1462" s="1">
        <v>42325</v>
      </c>
      <c r="C1462">
        <v>2697.1990000000001</v>
      </c>
      <c r="D1462">
        <v>3254.5410000000002</v>
      </c>
      <c r="E1462">
        <v>4854.3729999999996</v>
      </c>
      <c r="F1462">
        <v>6714.6509999999998</v>
      </c>
      <c r="G1462">
        <v>8872.5069999999996</v>
      </c>
      <c r="H1462">
        <v>11108.47</v>
      </c>
      <c r="I1462">
        <v>7129.5259999999998</v>
      </c>
      <c r="J1462">
        <v>5533.5420000000004</v>
      </c>
      <c r="K1462">
        <v>5948.4260000000004</v>
      </c>
      <c r="L1462">
        <v>3654.1979999999999</v>
      </c>
      <c r="M1462" s="1">
        <v>42326</v>
      </c>
      <c r="N1462">
        <v>3654.1979999999999</v>
      </c>
    </row>
    <row r="1463" spans="2:14" x14ac:dyDescent="0.25">
      <c r="B1463" s="1">
        <v>42326</v>
      </c>
      <c r="C1463">
        <v>2670.23</v>
      </c>
      <c r="D1463">
        <v>3211.6970000000001</v>
      </c>
      <c r="E1463">
        <v>4773.7839999999997</v>
      </c>
      <c r="F1463">
        <v>6617.5110000000004</v>
      </c>
      <c r="G1463">
        <v>8831.4089999999997</v>
      </c>
      <c r="H1463">
        <v>10893.84</v>
      </c>
      <c r="I1463">
        <v>7085.9970000000003</v>
      </c>
      <c r="J1463">
        <v>5397.6049999999996</v>
      </c>
      <c r="K1463">
        <v>6169.6589999999997</v>
      </c>
      <c r="L1463">
        <v>3690.152</v>
      </c>
      <c r="M1463" s="1">
        <v>42327</v>
      </c>
      <c r="N1463">
        <v>3690.152</v>
      </c>
    </row>
    <row r="1464" spans="2:14" x14ac:dyDescent="0.25">
      <c r="B1464" s="1">
        <v>42327</v>
      </c>
      <c r="C1464">
        <v>2696.8</v>
      </c>
      <c r="D1464">
        <v>3277.4580000000001</v>
      </c>
      <c r="E1464">
        <v>4852.2359999999999</v>
      </c>
      <c r="F1464">
        <v>6768.3040000000001</v>
      </c>
      <c r="G1464">
        <v>8917.7880000000005</v>
      </c>
      <c r="H1464">
        <v>11099.12</v>
      </c>
      <c r="I1464">
        <v>7183.8469999999998</v>
      </c>
      <c r="J1464">
        <v>5628.7920000000004</v>
      </c>
      <c r="K1464">
        <v>6240.4629999999997</v>
      </c>
      <c r="L1464">
        <v>3679.7779999999998</v>
      </c>
      <c r="M1464" s="1">
        <v>42328</v>
      </c>
      <c r="N1464">
        <v>3679.7779999999998</v>
      </c>
    </row>
    <row r="1465" spans="2:14" x14ac:dyDescent="0.25">
      <c r="B1465" s="1">
        <v>42328</v>
      </c>
      <c r="C1465">
        <v>2701.1689999999999</v>
      </c>
      <c r="D1465">
        <v>3305.3159999999998</v>
      </c>
      <c r="E1465">
        <v>4884.3509999999997</v>
      </c>
      <c r="F1465">
        <v>6805.0839999999998</v>
      </c>
      <c r="G1465">
        <v>8906.8060000000005</v>
      </c>
      <c r="H1465">
        <v>11152.24</v>
      </c>
      <c r="I1465">
        <v>7168.058</v>
      </c>
      <c r="J1465">
        <v>5687.2430000000004</v>
      </c>
      <c r="K1465">
        <v>6103.3019999999997</v>
      </c>
      <c r="L1465">
        <v>3658.527</v>
      </c>
      <c r="M1465" s="1">
        <v>42331</v>
      </c>
      <c r="N1465">
        <v>3658.527</v>
      </c>
    </row>
    <row r="1466" spans="2:14" x14ac:dyDescent="0.25">
      <c r="B1466" s="1">
        <v>42331</v>
      </c>
      <c r="C1466">
        <v>2668.6390000000001</v>
      </c>
      <c r="D1466">
        <v>3274.826</v>
      </c>
      <c r="E1466">
        <v>4852.7299999999996</v>
      </c>
      <c r="F1466">
        <v>6812.0789999999997</v>
      </c>
      <c r="G1466">
        <v>8866.8610000000008</v>
      </c>
      <c r="H1466">
        <v>11117.29</v>
      </c>
      <c r="I1466">
        <v>7132.3810000000003</v>
      </c>
      <c r="J1466">
        <v>5597</v>
      </c>
      <c r="K1466">
        <v>6180.2160000000003</v>
      </c>
      <c r="L1466">
        <v>3654.299</v>
      </c>
      <c r="M1466" s="1">
        <v>42332</v>
      </c>
      <c r="N1466">
        <v>3654.299</v>
      </c>
    </row>
    <row r="1467" spans="2:14" x14ac:dyDescent="0.25">
      <c r="B1467" s="1">
        <v>42332</v>
      </c>
      <c r="C1467">
        <v>2673.498</v>
      </c>
      <c r="D1467">
        <v>3277.1039999999998</v>
      </c>
      <c r="E1467">
        <v>4841.8440000000001</v>
      </c>
      <c r="F1467">
        <v>6815.1260000000002</v>
      </c>
      <c r="G1467">
        <v>8871.8989999999994</v>
      </c>
      <c r="H1467">
        <v>11174.38</v>
      </c>
      <c r="I1467">
        <v>7146.9440000000004</v>
      </c>
      <c r="J1467">
        <v>5678.2950000000001</v>
      </c>
      <c r="K1467">
        <v>6242.192</v>
      </c>
      <c r="L1467">
        <v>3678.8780000000002</v>
      </c>
      <c r="M1467" s="1">
        <v>42333</v>
      </c>
      <c r="N1467">
        <v>3678.8780000000002</v>
      </c>
    </row>
    <row r="1468" spans="2:14" x14ac:dyDescent="0.25">
      <c r="B1468" s="1">
        <v>42333</v>
      </c>
      <c r="C1468">
        <v>2691.424</v>
      </c>
      <c r="D1468">
        <v>3318.0830000000001</v>
      </c>
      <c r="E1468">
        <v>4882.7749999999996</v>
      </c>
      <c r="F1468">
        <v>6884.9369999999999</v>
      </c>
      <c r="G1468">
        <v>8992.3389999999999</v>
      </c>
      <c r="H1468">
        <v>11346.83</v>
      </c>
      <c r="I1468">
        <v>7178.7049999999999</v>
      </c>
      <c r="J1468">
        <v>5816.2139999999999</v>
      </c>
      <c r="K1468">
        <v>6194.2610000000004</v>
      </c>
      <c r="L1468">
        <v>3648.59</v>
      </c>
      <c r="M1468" s="1">
        <v>42334</v>
      </c>
      <c r="N1468">
        <v>3648.59</v>
      </c>
    </row>
    <row r="1469" spans="2:14" x14ac:dyDescent="0.25">
      <c r="B1469" s="1">
        <v>42334</v>
      </c>
      <c r="C1469">
        <v>2697.8180000000002</v>
      </c>
      <c r="D1469">
        <v>3331.2069999999999</v>
      </c>
      <c r="E1469">
        <v>4855.7820000000002</v>
      </c>
      <c r="F1469">
        <v>6853.17</v>
      </c>
      <c r="G1469">
        <v>8971.5810000000001</v>
      </c>
      <c r="H1469">
        <v>11216.21</v>
      </c>
      <c r="I1469">
        <v>7136.9359999999997</v>
      </c>
      <c r="J1469">
        <v>5713.2969999999996</v>
      </c>
      <c r="K1469">
        <v>5861.7160000000003</v>
      </c>
      <c r="L1469">
        <v>3456.51</v>
      </c>
      <c r="M1469" s="1">
        <v>42335</v>
      </c>
      <c r="N1469">
        <v>3456.51</v>
      </c>
    </row>
    <row r="1470" spans="2:14" x14ac:dyDescent="0.25">
      <c r="B1470" s="1">
        <v>42335</v>
      </c>
      <c r="C1470">
        <v>2522.4349999999999</v>
      </c>
      <c r="D1470">
        <v>3135.3910000000001</v>
      </c>
      <c r="E1470">
        <v>4553.8819999999996</v>
      </c>
      <c r="F1470">
        <v>6447.78</v>
      </c>
      <c r="G1470">
        <v>8564.7610000000004</v>
      </c>
      <c r="H1470">
        <v>10610.84</v>
      </c>
      <c r="I1470">
        <v>6763.6760000000004</v>
      </c>
      <c r="J1470">
        <v>5350.6139999999996</v>
      </c>
      <c r="K1470">
        <v>5868.4080000000004</v>
      </c>
      <c r="L1470">
        <v>3517.1640000000002</v>
      </c>
      <c r="M1470" s="1">
        <v>42338</v>
      </c>
      <c r="N1470">
        <v>3517.1640000000002</v>
      </c>
    </row>
    <row r="1471" spans="2:14" x14ac:dyDescent="0.25">
      <c r="B1471" s="1">
        <v>42338</v>
      </c>
      <c r="C1471">
        <v>2510.4079999999999</v>
      </c>
      <c r="D1471">
        <v>3149.85</v>
      </c>
      <c r="E1471">
        <v>4524.4920000000002</v>
      </c>
      <c r="F1471">
        <v>6476.25</v>
      </c>
      <c r="G1471">
        <v>8570.0879999999997</v>
      </c>
      <c r="H1471">
        <v>10596.42</v>
      </c>
      <c r="I1471">
        <v>6813.5069999999996</v>
      </c>
      <c r="J1471">
        <v>5391.3720000000003</v>
      </c>
      <c r="K1471">
        <v>5833.152</v>
      </c>
      <c r="L1471">
        <v>3520.1640000000002</v>
      </c>
      <c r="M1471" s="1">
        <v>42339</v>
      </c>
      <c r="N1471">
        <v>3520.1640000000002</v>
      </c>
    </row>
    <row r="1472" spans="2:14" x14ac:dyDescent="0.25">
      <c r="B1472" s="1">
        <v>42339</v>
      </c>
      <c r="C1472">
        <v>2521.125</v>
      </c>
      <c r="D1472">
        <v>3166.8240000000001</v>
      </c>
      <c r="E1472">
        <v>4556.2380000000003</v>
      </c>
      <c r="F1472">
        <v>6538.6610000000001</v>
      </c>
      <c r="G1472">
        <v>8642.1679999999997</v>
      </c>
      <c r="H1472">
        <v>10747.57</v>
      </c>
      <c r="I1472">
        <v>6869.2629999999999</v>
      </c>
      <c r="J1472">
        <v>5361.0020000000004</v>
      </c>
      <c r="K1472">
        <v>5811.5910000000003</v>
      </c>
      <c r="L1472">
        <v>3601.3870000000002</v>
      </c>
      <c r="M1472" s="1">
        <v>42340</v>
      </c>
      <c r="N1472">
        <v>3601.3870000000002</v>
      </c>
    </row>
    <row r="1473" spans="2:14" x14ac:dyDescent="0.25">
      <c r="B1473" s="1">
        <v>42340</v>
      </c>
      <c r="C1473">
        <v>2572.6860000000001</v>
      </c>
      <c r="D1473">
        <v>3217.07</v>
      </c>
      <c r="E1473">
        <v>4610.027</v>
      </c>
      <c r="F1473">
        <v>6619.174</v>
      </c>
      <c r="G1473">
        <v>8814.8799999999992</v>
      </c>
      <c r="H1473">
        <v>10809.56</v>
      </c>
      <c r="I1473">
        <v>7238.0469999999996</v>
      </c>
      <c r="J1473">
        <v>5318.8739999999998</v>
      </c>
      <c r="K1473">
        <v>5929.83</v>
      </c>
      <c r="L1473">
        <v>3621.1120000000001</v>
      </c>
      <c r="M1473" s="1">
        <v>42341</v>
      </c>
      <c r="N1473">
        <v>3621.1120000000001</v>
      </c>
    </row>
    <row r="1474" spans="2:14" x14ac:dyDescent="0.25">
      <c r="B1474" s="1">
        <v>42341</v>
      </c>
      <c r="C1474">
        <v>2608.625</v>
      </c>
      <c r="D1474">
        <v>3259.0929999999998</v>
      </c>
      <c r="E1474">
        <v>4655.1549999999997</v>
      </c>
      <c r="F1474">
        <v>6708.61</v>
      </c>
      <c r="G1474">
        <v>8859.6309999999994</v>
      </c>
      <c r="H1474">
        <v>10989.81</v>
      </c>
      <c r="I1474">
        <v>7288.7790000000005</v>
      </c>
      <c r="J1474">
        <v>5480.9840000000004</v>
      </c>
      <c r="K1474">
        <v>5849.8689999999997</v>
      </c>
      <c r="L1474">
        <v>3562.0169999999998</v>
      </c>
      <c r="M1474" s="1">
        <v>42342</v>
      </c>
      <c r="N1474">
        <v>3562.0169999999998</v>
      </c>
    </row>
    <row r="1475" spans="2:14" x14ac:dyDescent="0.25">
      <c r="B1475" s="1">
        <v>42342</v>
      </c>
      <c r="C1475">
        <v>2564.27</v>
      </c>
      <c r="D1475">
        <v>3219.1170000000002</v>
      </c>
      <c r="E1475">
        <v>4582.0540000000001</v>
      </c>
      <c r="F1475">
        <v>6658.4359999999997</v>
      </c>
      <c r="G1475">
        <v>8808.4140000000007</v>
      </c>
      <c r="H1475">
        <v>10937.19</v>
      </c>
      <c r="I1475">
        <v>7099.2790000000005</v>
      </c>
      <c r="J1475">
        <v>5431.8190000000004</v>
      </c>
      <c r="K1475">
        <v>5873.2659999999996</v>
      </c>
      <c r="L1475">
        <v>3571.239</v>
      </c>
      <c r="M1475" s="1">
        <v>42345</v>
      </c>
      <c r="N1475">
        <v>3571.239</v>
      </c>
    </row>
    <row r="1476" spans="2:14" x14ac:dyDescent="0.25">
      <c r="B1476" s="1">
        <v>42345</v>
      </c>
      <c r="C1476">
        <v>2567.63</v>
      </c>
      <c r="D1476">
        <v>3239.364</v>
      </c>
      <c r="E1476">
        <v>4609.0429999999997</v>
      </c>
      <c r="F1476">
        <v>6768.03</v>
      </c>
      <c r="G1476">
        <v>8854.7870000000003</v>
      </c>
      <c r="H1476">
        <v>11153.66</v>
      </c>
      <c r="I1476">
        <v>7078.2929999999997</v>
      </c>
      <c r="J1476">
        <v>5488.97</v>
      </c>
      <c r="K1476">
        <v>5724.4830000000002</v>
      </c>
      <c r="L1476">
        <v>3485.748</v>
      </c>
      <c r="M1476" s="1">
        <v>42346</v>
      </c>
      <c r="N1476">
        <v>3485.748</v>
      </c>
    </row>
    <row r="1477" spans="2:14" x14ac:dyDescent="0.25">
      <c r="B1477" s="1">
        <v>42346</v>
      </c>
      <c r="C1477">
        <v>2489.8490000000002</v>
      </c>
      <c r="D1477">
        <v>3151.2979999999998</v>
      </c>
      <c r="E1477">
        <v>4504.58</v>
      </c>
      <c r="F1477">
        <v>6596.41</v>
      </c>
      <c r="G1477">
        <v>8631.098</v>
      </c>
      <c r="H1477">
        <v>10933.22</v>
      </c>
      <c r="I1477">
        <v>6993.7470000000003</v>
      </c>
      <c r="J1477">
        <v>5381.6040000000003</v>
      </c>
      <c r="K1477">
        <v>5700.866</v>
      </c>
      <c r="L1477">
        <v>3474.0259999999998</v>
      </c>
      <c r="M1477" s="1">
        <v>42347</v>
      </c>
      <c r="N1477">
        <v>3474.0259999999998</v>
      </c>
    </row>
    <row r="1478" spans="2:14" x14ac:dyDescent="0.25">
      <c r="B1478" s="1">
        <v>42347</v>
      </c>
      <c r="C1478">
        <v>2481</v>
      </c>
      <c r="D1478">
        <v>3157.2489999999998</v>
      </c>
      <c r="E1478">
        <v>4481.8249999999998</v>
      </c>
      <c r="F1478">
        <v>6646.7790000000005</v>
      </c>
      <c r="G1478">
        <v>8647.8040000000001</v>
      </c>
      <c r="H1478">
        <v>10877.8</v>
      </c>
      <c r="I1478">
        <v>7040.8969999999999</v>
      </c>
      <c r="J1478">
        <v>5351.6909999999998</v>
      </c>
      <c r="K1478">
        <v>5724.03</v>
      </c>
      <c r="L1478">
        <v>3443.72</v>
      </c>
      <c r="M1478" s="1">
        <v>42348</v>
      </c>
      <c r="N1478">
        <v>3443.72</v>
      </c>
    </row>
    <row r="1479" spans="2:14" x14ac:dyDescent="0.25">
      <c r="B1479" s="1">
        <v>42348</v>
      </c>
      <c r="C1479">
        <v>2473.9140000000002</v>
      </c>
      <c r="D1479">
        <v>3138.2689999999998</v>
      </c>
      <c r="E1479">
        <v>4443.5</v>
      </c>
      <c r="F1479">
        <v>6626.6049999999996</v>
      </c>
      <c r="G1479">
        <v>8614.4519999999993</v>
      </c>
      <c r="H1479">
        <v>10928.13</v>
      </c>
      <c r="I1479">
        <v>7012.991</v>
      </c>
      <c r="J1479">
        <v>5381.9979999999996</v>
      </c>
      <c r="K1479">
        <v>5832.1279999999997</v>
      </c>
      <c r="L1479">
        <v>3415.5880000000002</v>
      </c>
      <c r="M1479" s="1">
        <v>42349</v>
      </c>
      <c r="N1479">
        <v>3415.5880000000002</v>
      </c>
    </row>
    <row r="1480" spans="2:14" x14ac:dyDescent="0.25">
      <c r="B1480" s="1">
        <v>42349</v>
      </c>
      <c r="C1480">
        <v>2454.2249999999999</v>
      </c>
      <c r="D1480">
        <v>3137.4</v>
      </c>
      <c r="E1480">
        <v>4402.8109999999997</v>
      </c>
      <c r="F1480">
        <v>6598.1670000000004</v>
      </c>
      <c r="G1480">
        <v>8535.0560000000005</v>
      </c>
      <c r="H1480">
        <v>10827.36</v>
      </c>
      <c r="I1480">
        <v>6987.7190000000001</v>
      </c>
      <c r="J1480">
        <v>5349.0309999999999</v>
      </c>
      <c r="K1480">
        <v>5952.0209999999997</v>
      </c>
      <c r="L1480">
        <v>3498.4029999999998</v>
      </c>
      <c r="M1480" s="1">
        <v>42352</v>
      </c>
      <c r="N1480">
        <v>3498.4029999999998</v>
      </c>
    </row>
    <row r="1481" spans="2:14" x14ac:dyDescent="0.25">
      <c r="B1481" s="1">
        <v>42352</v>
      </c>
      <c r="C1481">
        <v>2520.1370000000002</v>
      </c>
      <c r="D1481">
        <v>3234.384</v>
      </c>
      <c r="E1481">
        <v>4511.5619999999999</v>
      </c>
      <c r="F1481">
        <v>6726.36</v>
      </c>
      <c r="G1481">
        <v>8671.0560000000005</v>
      </c>
      <c r="H1481">
        <v>10970.07</v>
      </c>
      <c r="I1481">
        <v>7253.7889999999998</v>
      </c>
      <c r="J1481">
        <v>5426.5439999999999</v>
      </c>
      <c r="K1481">
        <v>6103.049</v>
      </c>
      <c r="L1481">
        <v>3488.8069999999998</v>
      </c>
      <c r="M1481" s="1">
        <v>42353</v>
      </c>
      <c r="N1481">
        <v>3488.8069999999998</v>
      </c>
    </row>
    <row r="1482" spans="2:14" x14ac:dyDescent="0.25">
      <c r="B1482" s="1">
        <v>42353</v>
      </c>
      <c r="C1482">
        <v>2498.0990000000002</v>
      </c>
      <c r="D1482">
        <v>3224.0039999999999</v>
      </c>
      <c r="E1482">
        <v>4514.59</v>
      </c>
      <c r="F1482">
        <v>6759.0410000000002</v>
      </c>
      <c r="G1482">
        <v>8703.6059999999998</v>
      </c>
      <c r="H1482">
        <v>11037.16</v>
      </c>
      <c r="I1482">
        <v>7172.0739999999996</v>
      </c>
      <c r="J1482">
        <v>5498.8130000000001</v>
      </c>
      <c r="K1482">
        <v>6079.5429999999997</v>
      </c>
      <c r="L1482">
        <v>3480.5709999999999</v>
      </c>
      <c r="M1482" s="1">
        <v>42354</v>
      </c>
      <c r="N1482">
        <v>3480.5709999999999</v>
      </c>
    </row>
    <row r="1483" spans="2:14" x14ac:dyDescent="0.25">
      <c r="B1483" s="1">
        <v>42354</v>
      </c>
      <c r="C1483">
        <v>2528.8980000000001</v>
      </c>
      <c r="D1483">
        <v>3234.0590000000002</v>
      </c>
      <c r="E1483">
        <v>4513.808</v>
      </c>
      <c r="F1483">
        <v>6743.192</v>
      </c>
      <c r="G1483">
        <v>8668.5490000000009</v>
      </c>
      <c r="H1483">
        <v>11052.31</v>
      </c>
      <c r="I1483">
        <v>7150.2240000000002</v>
      </c>
      <c r="J1483">
        <v>5532.7380000000003</v>
      </c>
      <c r="K1483">
        <v>6260.0420000000004</v>
      </c>
      <c r="L1483">
        <v>3544.058</v>
      </c>
      <c r="M1483" s="1">
        <v>42355</v>
      </c>
      <c r="N1483">
        <v>3544.058</v>
      </c>
    </row>
    <row r="1484" spans="2:14" x14ac:dyDescent="0.25">
      <c r="B1484" s="1">
        <v>42355</v>
      </c>
      <c r="C1484">
        <v>2559.9940000000001</v>
      </c>
      <c r="D1484">
        <v>3304.6370000000002</v>
      </c>
      <c r="E1484">
        <v>4613.3389999999999</v>
      </c>
      <c r="F1484">
        <v>6903.3180000000002</v>
      </c>
      <c r="G1484">
        <v>8832.7150000000001</v>
      </c>
      <c r="H1484">
        <v>11263.27</v>
      </c>
      <c r="I1484">
        <v>7289.5230000000001</v>
      </c>
      <c r="J1484">
        <v>5657.7470000000003</v>
      </c>
      <c r="K1484">
        <v>6204.5550000000003</v>
      </c>
      <c r="L1484">
        <v>3536.165</v>
      </c>
      <c r="M1484" s="1">
        <v>42356</v>
      </c>
      <c r="N1484">
        <v>3536.165</v>
      </c>
    </row>
    <row r="1485" spans="2:14" x14ac:dyDescent="0.25">
      <c r="B1485" s="1">
        <v>42356</v>
      </c>
      <c r="C1485">
        <v>2553.8049999999998</v>
      </c>
      <c r="D1485">
        <v>3288.9470000000001</v>
      </c>
      <c r="E1485">
        <v>4610.4660000000003</v>
      </c>
      <c r="F1485">
        <v>6894.7790000000005</v>
      </c>
      <c r="G1485">
        <v>8963.1419999999998</v>
      </c>
      <c r="H1485">
        <v>11353.07</v>
      </c>
      <c r="I1485">
        <v>7340.732</v>
      </c>
      <c r="J1485">
        <v>5604.7420000000002</v>
      </c>
      <c r="K1485">
        <v>6256.5789999999997</v>
      </c>
      <c r="L1485">
        <v>3605.21</v>
      </c>
      <c r="M1485" s="1">
        <v>42359</v>
      </c>
      <c r="N1485">
        <v>3605.21</v>
      </c>
    </row>
    <row r="1486" spans="2:14" x14ac:dyDescent="0.25">
      <c r="B1486" s="1">
        <v>42359</v>
      </c>
      <c r="C1486">
        <v>2588.6060000000002</v>
      </c>
      <c r="D1486">
        <v>3334.9630000000002</v>
      </c>
      <c r="E1486">
        <v>4673.8159999999998</v>
      </c>
      <c r="F1486">
        <v>7068.1679999999997</v>
      </c>
      <c r="G1486">
        <v>9371.2909999999993</v>
      </c>
      <c r="H1486">
        <v>11701.56</v>
      </c>
      <c r="I1486">
        <v>7540.1180000000004</v>
      </c>
      <c r="J1486">
        <v>5638.1040000000003</v>
      </c>
      <c r="K1486">
        <v>6235.0190000000002</v>
      </c>
      <c r="L1486">
        <v>3604.098</v>
      </c>
      <c r="M1486" s="1">
        <v>42360</v>
      </c>
      <c r="N1486">
        <v>3604.098</v>
      </c>
    </row>
    <row r="1487" spans="2:14" x14ac:dyDescent="0.25">
      <c r="B1487" s="1">
        <v>42360</v>
      </c>
      <c r="C1487">
        <v>2598.3440000000001</v>
      </c>
      <c r="D1487">
        <v>3388.5889999999999</v>
      </c>
      <c r="E1487">
        <v>4687.3580000000002</v>
      </c>
      <c r="F1487">
        <v>7108.058</v>
      </c>
      <c r="G1487">
        <v>9418.1779999999999</v>
      </c>
      <c r="H1487">
        <v>11687.14</v>
      </c>
      <c r="I1487">
        <v>7558.0410000000002</v>
      </c>
      <c r="J1487">
        <v>5695.8950000000004</v>
      </c>
      <c r="K1487">
        <v>6110.17</v>
      </c>
      <c r="L1487">
        <v>3587.3890000000001</v>
      </c>
      <c r="M1487" s="1">
        <v>42361</v>
      </c>
      <c r="N1487">
        <v>3587.3890000000001</v>
      </c>
    </row>
    <row r="1488" spans="2:14" x14ac:dyDescent="0.25">
      <c r="B1488" s="1">
        <v>42361</v>
      </c>
      <c r="C1488">
        <v>2580.6120000000001</v>
      </c>
      <c r="D1488">
        <v>3328.8890000000001</v>
      </c>
      <c r="E1488">
        <v>4643.2430000000004</v>
      </c>
      <c r="F1488">
        <v>7069.2820000000002</v>
      </c>
      <c r="G1488">
        <v>9335.1929999999993</v>
      </c>
      <c r="H1488">
        <v>11673.01</v>
      </c>
      <c r="I1488">
        <v>7605.9409999999998</v>
      </c>
      <c r="J1488">
        <v>5596.7569999999996</v>
      </c>
      <c r="K1488">
        <v>6116.2910000000002</v>
      </c>
      <c r="L1488">
        <v>3546.8310000000001</v>
      </c>
      <c r="M1488" s="1">
        <v>42362</v>
      </c>
      <c r="N1488">
        <v>3546.8310000000001</v>
      </c>
    </row>
    <row r="1489" spans="2:14" x14ac:dyDescent="0.25">
      <c r="B1489" s="1">
        <v>42362</v>
      </c>
      <c r="C1489">
        <v>2573.5419999999999</v>
      </c>
      <c r="D1489">
        <v>3334.6869999999999</v>
      </c>
      <c r="E1489">
        <v>4602.5360000000001</v>
      </c>
      <c r="F1489">
        <v>7020.0450000000001</v>
      </c>
      <c r="G1489">
        <v>9265.1689999999999</v>
      </c>
      <c r="H1489">
        <v>11582.39</v>
      </c>
      <c r="I1489">
        <v>7510.1750000000002</v>
      </c>
      <c r="J1489">
        <v>5603.23</v>
      </c>
      <c r="K1489">
        <v>6149.33</v>
      </c>
      <c r="L1489">
        <v>3553.9789999999998</v>
      </c>
      <c r="M1489" s="1">
        <v>42363</v>
      </c>
      <c r="N1489">
        <v>3553.9789999999998</v>
      </c>
    </row>
    <row r="1490" spans="2:14" x14ac:dyDescent="0.25">
      <c r="B1490" s="1">
        <v>42363</v>
      </c>
      <c r="C1490">
        <v>2585.2460000000001</v>
      </c>
      <c r="D1490">
        <v>3337.4850000000001</v>
      </c>
      <c r="E1490">
        <v>4620.7039999999997</v>
      </c>
      <c r="F1490">
        <v>7054.6779999999999</v>
      </c>
      <c r="G1490">
        <v>9257.0220000000008</v>
      </c>
      <c r="H1490">
        <v>11636.39</v>
      </c>
      <c r="I1490">
        <v>7538.6660000000002</v>
      </c>
      <c r="J1490">
        <v>5607.35</v>
      </c>
      <c r="K1490">
        <v>5995.0280000000002</v>
      </c>
      <c r="L1490">
        <v>3481.306</v>
      </c>
      <c r="M1490" s="1">
        <v>42366</v>
      </c>
      <c r="N1490">
        <v>3481.306</v>
      </c>
    </row>
    <row r="1491" spans="2:14" x14ac:dyDescent="0.25">
      <c r="B1491" s="1">
        <v>42366</v>
      </c>
      <c r="C1491">
        <v>2518.3000000000002</v>
      </c>
      <c r="D1491">
        <v>3241.7089999999998</v>
      </c>
      <c r="E1491">
        <v>4493.2820000000002</v>
      </c>
      <c r="F1491">
        <v>6865.5709999999999</v>
      </c>
      <c r="G1491">
        <v>9026.3389999999999</v>
      </c>
      <c r="H1491">
        <v>11365.55</v>
      </c>
      <c r="I1491">
        <v>7293.442</v>
      </c>
      <c r="J1491">
        <v>5498.4470000000001</v>
      </c>
      <c r="K1491">
        <v>6057.3469999999998</v>
      </c>
      <c r="L1491">
        <v>3492.0010000000002</v>
      </c>
      <c r="M1491" s="1">
        <v>42367</v>
      </c>
      <c r="N1491">
        <v>3492.0010000000002</v>
      </c>
    </row>
    <row r="1492" spans="2:14" x14ac:dyDescent="0.25">
      <c r="B1492" s="1">
        <v>42367</v>
      </c>
      <c r="C1492">
        <v>2549.846</v>
      </c>
      <c r="D1492">
        <v>3271.3829999999998</v>
      </c>
      <c r="E1492">
        <v>4519.82</v>
      </c>
      <c r="F1492">
        <v>6957.8230000000003</v>
      </c>
      <c r="G1492">
        <v>9125.7000000000007</v>
      </c>
      <c r="H1492">
        <v>11445.26</v>
      </c>
      <c r="I1492">
        <v>7367.2309999999998</v>
      </c>
      <c r="J1492">
        <v>5550.165</v>
      </c>
      <c r="K1492">
        <v>6241.5950000000003</v>
      </c>
      <c r="L1492">
        <v>3496.2559999999999</v>
      </c>
      <c r="M1492" s="1">
        <v>42368</v>
      </c>
      <c r="N1492">
        <v>3496.2559999999999</v>
      </c>
    </row>
    <row r="1493" spans="2:14" x14ac:dyDescent="0.25">
      <c r="B1493" s="1">
        <v>42368</v>
      </c>
      <c r="C1493">
        <v>2550.0239999999999</v>
      </c>
      <c r="D1493">
        <v>3286.73</v>
      </c>
      <c r="E1493">
        <v>4545.3729999999996</v>
      </c>
      <c r="F1493">
        <v>6965.4359999999997</v>
      </c>
      <c r="G1493">
        <v>9146.6110000000008</v>
      </c>
      <c r="H1493">
        <v>11494.76</v>
      </c>
      <c r="I1493">
        <v>7350.5990000000002</v>
      </c>
      <c r="J1493">
        <v>5626.68</v>
      </c>
      <c r="K1493">
        <v>6067.3190000000004</v>
      </c>
      <c r="L1493">
        <v>3473.297</v>
      </c>
      <c r="M1493" s="1">
        <v>42369</v>
      </c>
      <c r="N1493">
        <v>3473.297</v>
      </c>
    </row>
    <row r="1494" spans="2:14" x14ac:dyDescent="0.25">
      <c r="B1494" s="1">
        <v>42369</v>
      </c>
      <c r="C1494">
        <v>2526.1089999999999</v>
      </c>
      <c r="D1494">
        <v>3237.614</v>
      </c>
      <c r="E1494">
        <v>4499.8040000000001</v>
      </c>
      <c r="F1494">
        <v>6879.732</v>
      </c>
      <c r="G1494">
        <v>9090.7150000000001</v>
      </c>
      <c r="H1494">
        <v>11398.15</v>
      </c>
      <c r="I1494">
        <v>7295.4139999999998</v>
      </c>
      <c r="J1494">
        <v>5495.7740000000003</v>
      </c>
      <c r="K1494">
        <v>5636.808</v>
      </c>
      <c r="L1494">
        <v>3222.7460000000001</v>
      </c>
      <c r="M1494" s="1">
        <v>42373</v>
      </c>
      <c r="N1494">
        <v>3222.7460000000001</v>
      </c>
    </row>
    <row r="1495" spans="2:14" x14ac:dyDescent="0.25">
      <c r="B1495" s="1">
        <v>42373</v>
      </c>
      <c r="C1495">
        <v>2368.3380000000002</v>
      </c>
      <c r="D1495">
        <v>2966.0210000000002</v>
      </c>
      <c r="E1495">
        <v>4142.59</v>
      </c>
      <c r="F1495">
        <v>6307.7709999999997</v>
      </c>
      <c r="G1495">
        <v>8458.6679999999997</v>
      </c>
      <c r="H1495">
        <v>10452.25</v>
      </c>
      <c r="I1495">
        <v>6834.518</v>
      </c>
      <c r="J1495">
        <v>5053.241</v>
      </c>
      <c r="K1495">
        <v>5734.0450000000001</v>
      </c>
      <c r="L1495">
        <v>3214.529</v>
      </c>
      <c r="M1495" s="1">
        <v>42374</v>
      </c>
      <c r="N1495">
        <v>3214.529</v>
      </c>
    </row>
    <row r="1496" spans="2:14" x14ac:dyDescent="0.25">
      <c r="B1496" s="1">
        <v>42374</v>
      </c>
      <c r="C1496">
        <v>2385.7600000000002</v>
      </c>
      <c r="D1496">
        <v>2967.7829999999999</v>
      </c>
      <c r="E1496">
        <v>4124.3280000000004</v>
      </c>
      <c r="F1496">
        <v>6261.6139999999996</v>
      </c>
      <c r="G1496">
        <v>8557.5589999999993</v>
      </c>
      <c r="H1496">
        <v>10330.780000000001</v>
      </c>
      <c r="I1496">
        <v>6867.9989999999998</v>
      </c>
      <c r="J1496">
        <v>4939.5159999999996</v>
      </c>
      <c r="K1496">
        <v>5844.1540000000005</v>
      </c>
      <c r="L1496">
        <v>3294.6579999999999</v>
      </c>
      <c r="M1496" s="1">
        <v>42375</v>
      </c>
      <c r="N1496">
        <v>3294.6579999999999</v>
      </c>
    </row>
    <row r="1497" spans="2:14" x14ac:dyDescent="0.25">
      <c r="B1497" s="1">
        <v>42375</v>
      </c>
      <c r="C1497">
        <v>2528.268</v>
      </c>
      <c r="D1497">
        <v>3098.4259999999999</v>
      </c>
      <c r="E1497">
        <v>4220.1090000000004</v>
      </c>
      <c r="F1497">
        <v>6384.9880000000003</v>
      </c>
      <c r="G1497">
        <v>8685.2340000000004</v>
      </c>
      <c r="H1497">
        <v>10497.34</v>
      </c>
      <c r="I1497">
        <v>6941.0860000000002</v>
      </c>
      <c r="J1497">
        <v>5026.5940000000001</v>
      </c>
      <c r="K1497">
        <v>5360.9409999999998</v>
      </c>
      <c r="L1497">
        <v>3063.0949999999998</v>
      </c>
      <c r="M1497" s="1">
        <v>42376</v>
      </c>
      <c r="N1497">
        <v>3063.0949999999998</v>
      </c>
    </row>
    <row r="1498" spans="2:14" x14ac:dyDescent="0.25">
      <c r="B1498" s="1">
        <v>42376</v>
      </c>
      <c r="C1498">
        <v>2345.2350000000001</v>
      </c>
      <c r="D1498">
        <v>2821.0830000000001</v>
      </c>
      <c r="E1498">
        <v>3868.181</v>
      </c>
      <c r="F1498">
        <v>5868.9470000000001</v>
      </c>
      <c r="G1498">
        <v>8093.5709999999999</v>
      </c>
      <c r="H1498">
        <v>9617.893</v>
      </c>
      <c r="I1498">
        <v>6526.17</v>
      </c>
      <c r="J1498">
        <v>4630.2280000000001</v>
      </c>
      <c r="K1498">
        <v>5525.4620000000004</v>
      </c>
      <c r="L1498">
        <v>3130.8040000000001</v>
      </c>
      <c r="M1498" s="1">
        <v>42377</v>
      </c>
      <c r="N1498">
        <v>3130.8040000000001</v>
      </c>
    </row>
    <row r="1499" spans="2:14" x14ac:dyDescent="0.25">
      <c r="B1499" s="1">
        <v>42377</v>
      </c>
      <c r="C1499">
        <v>2478.0329999999999</v>
      </c>
      <c r="D1499">
        <v>2943.9389999999999</v>
      </c>
      <c r="E1499">
        <v>3934.4290000000001</v>
      </c>
      <c r="F1499">
        <v>5970.183</v>
      </c>
      <c r="G1499">
        <v>8270.7990000000009</v>
      </c>
      <c r="H1499">
        <v>9811.9</v>
      </c>
      <c r="I1499">
        <v>6628.5230000000001</v>
      </c>
      <c r="J1499">
        <v>4638.6480000000001</v>
      </c>
      <c r="K1499">
        <v>5176.1509999999998</v>
      </c>
      <c r="L1499">
        <v>2973.4459999999999</v>
      </c>
      <c r="M1499" s="1">
        <v>42380</v>
      </c>
      <c r="N1499">
        <v>2973.4459999999999</v>
      </c>
    </row>
    <row r="1500" spans="2:14" x14ac:dyDescent="0.25">
      <c r="B1500" s="1">
        <v>42380</v>
      </c>
      <c r="C1500">
        <v>2349.7910000000002</v>
      </c>
      <c r="D1500">
        <v>2781.453</v>
      </c>
      <c r="E1500">
        <v>3718.6390000000001</v>
      </c>
      <c r="F1500">
        <v>5600.2579999999998</v>
      </c>
      <c r="G1500">
        <v>7856.5929999999998</v>
      </c>
      <c r="H1500">
        <v>9176.7289999999994</v>
      </c>
      <c r="I1500">
        <v>6296.3220000000001</v>
      </c>
      <c r="J1500">
        <v>4342.4629999999997</v>
      </c>
      <c r="K1500">
        <v>5051.3919999999998</v>
      </c>
      <c r="L1500">
        <v>2983.4670000000001</v>
      </c>
      <c r="M1500" s="1">
        <v>42381</v>
      </c>
      <c r="N1500">
        <v>2983.4670000000001</v>
      </c>
    </row>
    <row r="1501" spans="2:14" x14ac:dyDescent="0.25">
      <c r="B1501" s="1">
        <v>42381</v>
      </c>
      <c r="C1501">
        <v>2327.3580000000002</v>
      </c>
      <c r="D1501">
        <v>2761.442</v>
      </c>
      <c r="E1501">
        <v>3744.45</v>
      </c>
      <c r="F1501">
        <v>5641.5540000000001</v>
      </c>
      <c r="G1501">
        <v>7851.4750000000004</v>
      </c>
      <c r="H1501">
        <v>9304.4279999999999</v>
      </c>
      <c r="I1501">
        <v>6348.4160000000002</v>
      </c>
      <c r="J1501">
        <v>4395.5209999999997</v>
      </c>
      <c r="K1501">
        <v>4830.8320000000003</v>
      </c>
      <c r="L1501">
        <v>2919.337</v>
      </c>
      <c r="M1501" s="1">
        <v>42382</v>
      </c>
      <c r="N1501">
        <v>2919.337</v>
      </c>
    </row>
    <row r="1502" spans="2:14" x14ac:dyDescent="0.25">
      <c r="B1502" s="1">
        <v>42382</v>
      </c>
      <c r="C1502">
        <v>2280.2080000000001</v>
      </c>
      <c r="D1502">
        <v>2682.7950000000001</v>
      </c>
      <c r="E1502">
        <v>3614.7150000000001</v>
      </c>
      <c r="F1502">
        <v>5501.0709999999999</v>
      </c>
      <c r="G1502">
        <v>7704.9440000000004</v>
      </c>
      <c r="H1502">
        <v>9012.4989999999998</v>
      </c>
      <c r="I1502">
        <v>6273.51</v>
      </c>
      <c r="J1502">
        <v>4264.076</v>
      </c>
      <c r="K1502">
        <v>4941.0410000000002</v>
      </c>
      <c r="L1502">
        <v>2972.7930000000001</v>
      </c>
      <c r="M1502" s="1">
        <v>42383</v>
      </c>
      <c r="N1502">
        <v>2972.7930000000001</v>
      </c>
    </row>
    <row r="1503" spans="2:14" x14ac:dyDescent="0.25">
      <c r="B1503" s="1">
        <v>42383</v>
      </c>
      <c r="C1503">
        <v>2327.6280000000002</v>
      </c>
      <c r="D1503">
        <v>2756.6320000000001</v>
      </c>
      <c r="E1503">
        <v>3713.7710000000002</v>
      </c>
      <c r="F1503">
        <v>5663.268</v>
      </c>
      <c r="G1503">
        <v>7870.6750000000002</v>
      </c>
      <c r="H1503">
        <v>9345.0990000000002</v>
      </c>
      <c r="I1503">
        <v>6364.3810000000003</v>
      </c>
      <c r="J1503">
        <v>4443.2579999999998</v>
      </c>
      <c r="K1503">
        <v>4733.1639999999998</v>
      </c>
      <c r="L1503">
        <v>2862.817</v>
      </c>
      <c r="M1503" s="1">
        <v>42384</v>
      </c>
      <c r="N1503">
        <v>2862.817</v>
      </c>
    </row>
    <row r="1504" spans="2:14" x14ac:dyDescent="0.25">
      <c r="B1504" s="1">
        <v>42384</v>
      </c>
      <c r="C1504">
        <v>2210.9920000000002</v>
      </c>
      <c r="D1504">
        <v>2643.806</v>
      </c>
      <c r="E1504">
        <v>3553.692</v>
      </c>
      <c r="F1504">
        <v>5463.91</v>
      </c>
      <c r="G1504">
        <v>7634.4650000000001</v>
      </c>
      <c r="H1504">
        <v>9056.1790000000001</v>
      </c>
      <c r="I1504">
        <v>6202.9049999999997</v>
      </c>
      <c r="J1504">
        <v>4303.46</v>
      </c>
      <c r="K1504">
        <v>4787.3500000000004</v>
      </c>
      <c r="L1504">
        <v>2861.3939999999998</v>
      </c>
      <c r="M1504" s="1">
        <v>42387</v>
      </c>
      <c r="N1504">
        <v>2861.3939999999998</v>
      </c>
    </row>
    <row r="1505" spans="2:14" x14ac:dyDescent="0.25">
      <c r="B1505" s="1">
        <v>42387</v>
      </c>
      <c r="C1505">
        <v>2181.2860000000001</v>
      </c>
      <c r="D1505">
        <v>2650.145</v>
      </c>
      <c r="E1505">
        <v>3600.85</v>
      </c>
      <c r="F1505">
        <v>5513.3280000000004</v>
      </c>
      <c r="G1505">
        <v>7667.8069999999998</v>
      </c>
      <c r="H1505">
        <v>9171.1489999999994</v>
      </c>
      <c r="I1505">
        <v>6204.5219999999999</v>
      </c>
      <c r="J1505">
        <v>4406.0129999999999</v>
      </c>
      <c r="K1505">
        <v>4953.24</v>
      </c>
      <c r="L1505">
        <v>2939.971</v>
      </c>
      <c r="M1505" s="1">
        <v>42388</v>
      </c>
      <c r="N1505">
        <v>2939.971</v>
      </c>
    </row>
    <row r="1506" spans="2:14" x14ac:dyDescent="0.25">
      <c r="B1506" s="1">
        <v>42388</v>
      </c>
      <c r="C1506">
        <v>2242.9810000000002</v>
      </c>
      <c r="D1506">
        <v>2734.681</v>
      </c>
      <c r="E1506">
        <v>3765.5250000000001</v>
      </c>
      <c r="F1506">
        <v>5694.3419999999996</v>
      </c>
      <c r="G1506">
        <v>7921.08</v>
      </c>
      <c r="H1506">
        <v>9474.8490000000002</v>
      </c>
      <c r="I1506">
        <v>6351.8059999999996</v>
      </c>
      <c r="J1506">
        <v>4534.5529999999999</v>
      </c>
      <c r="K1506">
        <v>4937.509</v>
      </c>
      <c r="L1506">
        <v>2936.538</v>
      </c>
      <c r="M1506" s="1">
        <v>42389</v>
      </c>
      <c r="N1506">
        <v>2936.538</v>
      </c>
    </row>
    <row r="1507" spans="2:14" x14ac:dyDescent="0.25">
      <c r="B1507" s="1">
        <v>42389</v>
      </c>
      <c r="C1507">
        <v>2211.0340000000001</v>
      </c>
      <c r="D1507">
        <v>2706.1819999999998</v>
      </c>
      <c r="E1507">
        <v>3739.0509999999999</v>
      </c>
      <c r="F1507">
        <v>5596.3360000000002</v>
      </c>
      <c r="G1507">
        <v>7760.5219999999999</v>
      </c>
      <c r="H1507">
        <v>9345.1200000000008</v>
      </c>
      <c r="I1507">
        <v>6249.31</v>
      </c>
      <c r="J1507">
        <v>4463.8370000000004</v>
      </c>
      <c r="K1507">
        <v>4742.9960000000001</v>
      </c>
      <c r="L1507">
        <v>2837.404</v>
      </c>
      <c r="M1507" s="1">
        <v>42390</v>
      </c>
      <c r="N1507">
        <v>2837.404</v>
      </c>
    </row>
    <row r="1508" spans="2:14" x14ac:dyDescent="0.25">
      <c r="B1508" s="1">
        <v>42390</v>
      </c>
      <c r="C1508">
        <v>2155.0239999999999</v>
      </c>
      <c r="D1508">
        <v>2598.3609999999999</v>
      </c>
      <c r="E1508">
        <v>3583.7570000000001</v>
      </c>
      <c r="F1508">
        <v>5384.357</v>
      </c>
      <c r="G1508">
        <v>7577.0550000000003</v>
      </c>
      <c r="H1508">
        <v>9065.3230000000003</v>
      </c>
      <c r="I1508">
        <v>6093.7579999999998</v>
      </c>
      <c r="J1508">
        <v>4295.8450000000003</v>
      </c>
      <c r="K1508">
        <v>4839.3469999999998</v>
      </c>
      <c r="L1508">
        <v>2855.2829999999999</v>
      </c>
      <c r="M1508" s="1">
        <v>42391</v>
      </c>
      <c r="N1508">
        <v>2855.2829999999999</v>
      </c>
    </row>
    <row r="1509" spans="2:14" x14ac:dyDescent="0.25">
      <c r="B1509" s="1">
        <v>42391</v>
      </c>
      <c r="C1509">
        <v>2211.047</v>
      </c>
      <c r="D1509">
        <v>2637.2869999999998</v>
      </c>
      <c r="E1509">
        <v>3640.3629999999998</v>
      </c>
      <c r="F1509">
        <v>5447.8419999999996</v>
      </c>
      <c r="G1509">
        <v>7635.5559999999996</v>
      </c>
      <c r="H1509">
        <v>9125.59</v>
      </c>
      <c r="I1509">
        <v>6147.4520000000002</v>
      </c>
      <c r="J1509">
        <v>4367.9799999999996</v>
      </c>
      <c r="K1509">
        <v>4885.0209999999997</v>
      </c>
      <c r="L1509">
        <v>2867.886</v>
      </c>
      <c r="M1509" s="1">
        <v>42394</v>
      </c>
      <c r="N1509">
        <v>2867.886</v>
      </c>
    </row>
    <row r="1510" spans="2:14" x14ac:dyDescent="0.25">
      <c r="B1510" s="1">
        <v>42394</v>
      </c>
      <c r="C1510">
        <v>2265.779</v>
      </c>
      <c r="D1510">
        <v>2674.2840000000001</v>
      </c>
      <c r="E1510">
        <v>3654.105</v>
      </c>
      <c r="F1510">
        <v>5486.6030000000001</v>
      </c>
      <c r="G1510">
        <v>7714.8829999999998</v>
      </c>
      <c r="H1510">
        <v>9217.9570000000003</v>
      </c>
      <c r="I1510">
        <v>6163.2479999999996</v>
      </c>
      <c r="J1510">
        <v>4401.3810000000003</v>
      </c>
      <c r="K1510">
        <v>4512.5060000000003</v>
      </c>
      <c r="L1510">
        <v>2667.8409999999999</v>
      </c>
      <c r="M1510" s="1">
        <v>42395</v>
      </c>
      <c r="N1510">
        <v>2667.8409999999999</v>
      </c>
    </row>
    <row r="1511" spans="2:14" x14ac:dyDescent="0.25">
      <c r="B1511" s="1">
        <v>42395</v>
      </c>
      <c r="C1511">
        <v>2105.6080000000002</v>
      </c>
      <c r="D1511">
        <v>2490.5529999999999</v>
      </c>
      <c r="E1511">
        <v>3378.9920000000002</v>
      </c>
      <c r="F1511">
        <v>5102.5129999999999</v>
      </c>
      <c r="G1511">
        <v>7317.3</v>
      </c>
      <c r="H1511">
        <v>8633.3670000000002</v>
      </c>
      <c r="I1511">
        <v>5826.5630000000001</v>
      </c>
      <c r="J1511">
        <v>4095.9459999999999</v>
      </c>
      <c r="K1511">
        <v>4446.8829999999998</v>
      </c>
      <c r="L1511">
        <v>2615.3989999999999</v>
      </c>
      <c r="M1511" s="1">
        <v>42396</v>
      </c>
      <c r="N1511">
        <v>2615.3989999999999</v>
      </c>
    </row>
    <row r="1512" spans="2:14" x14ac:dyDescent="0.25">
      <c r="B1512" s="1">
        <v>42396</v>
      </c>
      <c r="C1512">
        <v>2139.308</v>
      </c>
      <c r="D1512">
        <v>2467.8130000000001</v>
      </c>
      <c r="E1512">
        <v>3345.4580000000001</v>
      </c>
      <c r="F1512">
        <v>5057.2740000000003</v>
      </c>
      <c r="G1512">
        <v>7295.8850000000002</v>
      </c>
      <c r="H1512">
        <v>8570.83</v>
      </c>
      <c r="I1512">
        <v>5803.3729999999996</v>
      </c>
      <c r="J1512">
        <v>4081.8330000000001</v>
      </c>
      <c r="K1512">
        <v>4260.5420000000004</v>
      </c>
      <c r="L1512">
        <v>2535.4609999999998</v>
      </c>
      <c r="M1512" s="1">
        <v>42397</v>
      </c>
      <c r="N1512">
        <v>2535.4609999999998</v>
      </c>
    </row>
    <row r="1513" spans="2:14" x14ac:dyDescent="0.25">
      <c r="B1513" s="1">
        <v>42397</v>
      </c>
      <c r="C1513">
        <v>2080.14</v>
      </c>
      <c r="D1513">
        <v>2339.4270000000001</v>
      </c>
      <c r="E1513">
        <v>3187.65</v>
      </c>
      <c r="F1513">
        <v>4896.8090000000002</v>
      </c>
      <c r="G1513">
        <v>7131.5469999999996</v>
      </c>
      <c r="H1513">
        <v>8318.2530000000006</v>
      </c>
      <c r="I1513">
        <v>5707.6869999999999</v>
      </c>
      <c r="J1513">
        <v>3923.0520000000001</v>
      </c>
      <c r="K1513">
        <v>4418.6859999999997</v>
      </c>
      <c r="L1513">
        <v>2603.9389999999999</v>
      </c>
      <c r="M1513" s="1">
        <v>42398</v>
      </c>
      <c r="N1513">
        <v>2603.9389999999999</v>
      </c>
    </row>
    <row r="1514" spans="2:14" x14ac:dyDescent="0.25">
      <c r="B1514" s="1">
        <v>42398</v>
      </c>
      <c r="C1514">
        <v>2128.4960000000001</v>
      </c>
      <c r="D1514">
        <v>2427.1979999999999</v>
      </c>
      <c r="E1514">
        <v>3300.6320000000001</v>
      </c>
      <c r="F1514">
        <v>5069.5820000000003</v>
      </c>
      <c r="G1514">
        <v>7349.8559999999998</v>
      </c>
      <c r="H1514">
        <v>8590.6849999999995</v>
      </c>
      <c r="I1514">
        <v>5893.4059999999999</v>
      </c>
      <c r="J1514">
        <v>4072.7449999999999</v>
      </c>
      <c r="K1514">
        <v>4379.9629999999997</v>
      </c>
      <c r="L1514">
        <v>2573.6770000000001</v>
      </c>
      <c r="M1514" s="1">
        <v>42401</v>
      </c>
      <c r="N1514">
        <v>2573.6770000000001</v>
      </c>
    </row>
    <row r="1515" spans="2:14" x14ac:dyDescent="0.25">
      <c r="B1515" s="1">
        <v>42401</v>
      </c>
      <c r="C1515">
        <v>2057.5079999999998</v>
      </c>
      <c r="D1515">
        <v>2379.192</v>
      </c>
      <c r="E1515">
        <v>3231.7730000000001</v>
      </c>
      <c r="F1515">
        <v>5014.1570000000002</v>
      </c>
      <c r="G1515">
        <v>7304.7879999999996</v>
      </c>
      <c r="H1515">
        <v>8527.7360000000008</v>
      </c>
      <c r="I1515">
        <v>5800.9849999999997</v>
      </c>
      <c r="J1515">
        <v>4041.5419999999999</v>
      </c>
      <c r="K1515">
        <v>4493.8940000000002</v>
      </c>
      <c r="L1515">
        <v>2622.6840000000002</v>
      </c>
      <c r="M1515" s="1">
        <v>42402</v>
      </c>
      <c r="N1515">
        <v>2622.6840000000002</v>
      </c>
    </row>
    <row r="1516" spans="2:14" x14ac:dyDescent="0.25">
      <c r="B1516" s="1">
        <v>42402</v>
      </c>
      <c r="C1516">
        <v>2091.0459999999998</v>
      </c>
      <c r="D1516">
        <v>2444.672</v>
      </c>
      <c r="E1516">
        <v>3328.471</v>
      </c>
      <c r="F1516">
        <v>5154.9939999999997</v>
      </c>
      <c r="G1516">
        <v>7461.4359999999997</v>
      </c>
      <c r="H1516">
        <v>8781.7000000000007</v>
      </c>
      <c r="I1516">
        <v>5903.6580000000004</v>
      </c>
      <c r="J1516">
        <v>4184.25</v>
      </c>
      <c r="K1516">
        <v>4498.0330000000004</v>
      </c>
      <c r="L1516">
        <v>2618.038</v>
      </c>
      <c r="M1516" s="1">
        <v>42403</v>
      </c>
      <c r="N1516">
        <v>2618.038</v>
      </c>
    </row>
    <row r="1517" spans="2:14" x14ac:dyDescent="0.25">
      <c r="B1517" s="1">
        <v>42403</v>
      </c>
      <c r="C1517">
        <v>2057.895</v>
      </c>
      <c r="D1517">
        <v>2444.9609999999998</v>
      </c>
      <c r="E1517">
        <v>3330.183</v>
      </c>
      <c r="F1517">
        <v>5156.5450000000001</v>
      </c>
      <c r="G1517">
        <v>7441.6229999999996</v>
      </c>
      <c r="H1517">
        <v>8799.2710000000006</v>
      </c>
      <c r="I1517">
        <v>5871.009</v>
      </c>
      <c r="J1517">
        <v>4196.4139999999998</v>
      </c>
      <c r="K1517">
        <v>4476.1840000000002</v>
      </c>
      <c r="L1517">
        <v>2650.1590000000001</v>
      </c>
      <c r="M1517" s="1">
        <v>42404</v>
      </c>
      <c r="N1517">
        <v>2650.1590000000001</v>
      </c>
    </row>
    <row r="1518" spans="2:14" x14ac:dyDescent="0.25">
      <c r="B1518" s="1">
        <v>42404</v>
      </c>
      <c r="C1518">
        <v>2088.7370000000001</v>
      </c>
      <c r="D1518">
        <v>2512.7689999999998</v>
      </c>
      <c r="E1518">
        <v>3382.7820000000002</v>
      </c>
      <c r="F1518">
        <v>5241.1840000000002</v>
      </c>
      <c r="G1518">
        <v>7521.7719999999999</v>
      </c>
      <c r="H1518">
        <v>8950.152</v>
      </c>
      <c r="I1518">
        <v>5935.1080000000002</v>
      </c>
      <c r="J1518">
        <v>4257.0730000000003</v>
      </c>
      <c r="K1518">
        <v>4396.299</v>
      </c>
      <c r="L1518">
        <v>2631.22</v>
      </c>
      <c r="M1518" s="1">
        <v>42405</v>
      </c>
      <c r="N1518">
        <v>2631.22</v>
      </c>
    </row>
    <row r="1519" spans="2:14" x14ac:dyDescent="0.25">
      <c r="B1519" s="1">
        <v>42405</v>
      </c>
      <c r="C1519">
        <v>2098.8449999999998</v>
      </c>
      <c r="D1519">
        <v>2493.788</v>
      </c>
      <c r="E1519">
        <v>3361.643</v>
      </c>
      <c r="F1519">
        <v>5205.2929999999997</v>
      </c>
      <c r="G1519">
        <v>7477.7879999999996</v>
      </c>
      <c r="H1519">
        <v>8904.6839999999993</v>
      </c>
      <c r="I1519">
        <v>5880.5649999999996</v>
      </c>
      <c r="J1519">
        <v>4201.2749999999996</v>
      </c>
      <c r="K1519">
        <v>4376.9759999999997</v>
      </c>
      <c r="L1519">
        <v>2600.1109999999999</v>
      </c>
      <c r="M1519" s="1">
        <v>42415</v>
      </c>
      <c r="N1519">
        <v>2600.1109999999999</v>
      </c>
    </row>
    <row r="1520" spans="2:14" x14ac:dyDescent="0.25">
      <c r="B1520" s="1">
        <v>42415</v>
      </c>
      <c r="C1520">
        <v>2091.5</v>
      </c>
      <c r="D1520">
        <v>2528.1439999999998</v>
      </c>
      <c r="E1520">
        <v>3337.5439999999999</v>
      </c>
      <c r="F1520">
        <v>5188.8370000000004</v>
      </c>
      <c r="G1520">
        <v>7415.5860000000002</v>
      </c>
      <c r="H1520">
        <v>8958.607</v>
      </c>
      <c r="I1520">
        <v>5821.2259999999997</v>
      </c>
      <c r="J1520">
        <v>4222.9380000000001</v>
      </c>
      <c r="K1520">
        <v>4540.12</v>
      </c>
      <c r="L1520">
        <v>2690.9850000000001</v>
      </c>
      <c r="M1520" s="1">
        <v>42416</v>
      </c>
      <c r="N1520">
        <v>2690.9850000000001</v>
      </c>
    </row>
    <row r="1521" spans="2:14" x14ac:dyDescent="0.25">
      <c r="B1521" s="1">
        <v>42416</v>
      </c>
      <c r="C1521">
        <v>2158.3539999999998</v>
      </c>
      <c r="D1521">
        <v>2603.3130000000001</v>
      </c>
      <c r="E1521">
        <v>3468.81</v>
      </c>
      <c r="F1521">
        <v>5379.8249999999998</v>
      </c>
      <c r="G1521">
        <v>7646.509</v>
      </c>
      <c r="H1521">
        <v>9240.509</v>
      </c>
      <c r="I1521">
        <v>5986.4589999999998</v>
      </c>
      <c r="J1521">
        <v>4407.4030000000002</v>
      </c>
      <c r="K1521">
        <v>4615.4709999999995</v>
      </c>
      <c r="L1521">
        <v>2711.1129999999998</v>
      </c>
      <c r="M1521" s="1">
        <v>42417</v>
      </c>
      <c r="N1521">
        <v>2711.1129999999998</v>
      </c>
    </row>
    <row r="1522" spans="2:14" x14ac:dyDescent="0.25">
      <c r="B1522" s="1">
        <v>42417</v>
      </c>
      <c r="C1522">
        <v>2178.1559999999999</v>
      </c>
      <c r="D1522">
        <v>2618.5360000000001</v>
      </c>
      <c r="E1522">
        <v>3531.105</v>
      </c>
      <c r="F1522">
        <v>5448.2539999999999</v>
      </c>
      <c r="G1522">
        <v>7691.5609999999997</v>
      </c>
      <c r="H1522">
        <v>9269.3739999999998</v>
      </c>
      <c r="I1522">
        <v>6018.9129999999996</v>
      </c>
      <c r="J1522">
        <v>4466.6090000000004</v>
      </c>
      <c r="K1522">
        <v>4571.3779999999997</v>
      </c>
      <c r="L1522">
        <v>2713.2629999999999</v>
      </c>
      <c r="M1522" s="1">
        <v>42418</v>
      </c>
      <c r="N1522">
        <v>2713.2629999999999</v>
      </c>
    </row>
    <row r="1523" spans="2:14" x14ac:dyDescent="0.25">
      <c r="B1523" s="1">
        <v>42418</v>
      </c>
      <c r="C1523">
        <v>2184.596</v>
      </c>
      <c r="D1523">
        <v>2619.2289999999998</v>
      </c>
      <c r="E1523">
        <v>3520.4279999999999</v>
      </c>
      <c r="F1523">
        <v>5416.8450000000003</v>
      </c>
      <c r="G1523">
        <v>7651.3959999999997</v>
      </c>
      <c r="H1523">
        <v>9208.26</v>
      </c>
      <c r="I1523">
        <v>6008.85</v>
      </c>
      <c r="J1523">
        <v>4449.7219999999998</v>
      </c>
      <c r="K1523">
        <v>4609.8239999999996</v>
      </c>
      <c r="L1523">
        <v>2704.931</v>
      </c>
      <c r="M1523" s="1">
        <v>42419</v>
      </c>
      <c r="N1523">
        <v>2704.931</v>
      </c>
    </row>
    <row r="1524" spans="2:14" x14ac:dyDescent="0.25">
      <c r="B1524" s="1">
        <v>42419</v>
      </c>
      <c r="C1524">
        <v>2176.0309999999999</v>
      </c>
      <c r="D1524">
        <v>2613.2849999999999</v>
      </c>
      <c r="E1524">
        <v>3526.223</v>
      </c>
      <c r="F1524">
        <v>5422.8729999999996</v>
      </c>
      <c r="G1524">
        <v>7674.732</v>
      </c>
      <c r="H1524">
        <v>9238.1640000000007</v>
      </c>
      <c r="I1524">
        <v>5997.6109999999999</v>
      </c>
      <c r="J1524">
        <v>4477.3630000000003</v>
      </c>
      <c r="K1524">
        <v>4699.1210000000001</v>
      </c>
      <c r="L1524">
        <v>2753.837</v>
      </c>
      <c r="M1524" s="1">
        <v>42422</v>
      </c>
      <c r="N1524">
        <v>2753.837</v>
      </c>
    </row>
    <row r="1525" spans="2:14" x14ac:dyDescent="0.25">
      <c r="B1525" s="1">
        <v>42422</v>
      </c>
      <c r="C1525">
        <v>2249.2539999999999</v>
      </c>
      <c r="D1525">
        <v>2696.1889999999999</v>
      </c>
      <c r="E1525">
        <v>3589.4580000000001</v>
      </c>
      <c r="F1525">
        <v>5532.817</v>
      </c>
      <c r="G1525">
        <v>7816.0969999999998</v>
      </c>
      <c r="H1525">
        <v>9358.6540000000005</v>
      </c>
      <c r="I1525">
        <v>6150.348</v>
      </c>
      <c r="J1525">
        <v>4548.5680000000002</v>
      </c>
      <c r="K1525">
        <v>4643.9530000000004</v>
      </c>
      <c r="L1525">
        <v>2747.723</v>
      </c>
      <c r="M1525" s="1">
        <v>42423</v>
      </c>
      <c r="N1525">
        <v>2747.723</v>
      </c>
    </row>
    <row r="1526" spans="2:14" x14ac:dyDescent="0.25">
      <c r="B1526" s="1">
        <v>42423</v>
      </c>
      <c r="C1526">
        <v>2264.297</v>
      </c>
      <c r="D1526">
        <v>2705.7289999999998</v>
      </c>
      <c r="E1526">
        <v>3550.2159999999999</v>
      </c>
      <c r="F1526">
        <v>5480.1689999999999</v>
      </c>
      <c r="G1526">
        <v>7815.4579999999996</v>
      </c>
      <c r="H1526">
        <v>9301.9789999999994</v>
      </c>
      <c r="I1526">
        <v>6071.7039999999997</v>
      </c>
      <c r="J1526">
        <v>4500.2219999999998</v>
      </c>
      <c r="K1526">
        <v>4653.9809999999998</v>
      </c>
      <c r="L1526">
        <v>2797.038</v>
      </c>
      <c r="M1526" s="1">
        <v>42424</v>
      </c>
      <c r="N1526">
        <v>2797.038</v>
      </c>
    </row>
    <row r="1527" spans="2:14" x14ac:dyDescent="0.25">
      <c r="B1527" s="1">
        <v>42424</v>
      </c>
      <c r="C1527">
        <v>2273.0210000000002</v>
      </c>
      <c r="D1527">
        <v>2731.5010000000002</v>
      </c>
      <c r="E1527">
        <v>3599.076</v>
      </c>
      <c r="F1527">
        <v>5532.1819999999998</v>
      </c>
      <c r="G1527">
        <v>7870.7190000000001</v>
      </c>
      <c r="H1527">
        <v>9315.6659999999993</v>
      </c>
      <c r="I1527">
        <v>6095.26</v>
      </c>
      <c r="J1527">
        <v>4483.1099999999997</v>
      </c>
      <c r="K1527">
        <v>4280.6270000000004</v>
      </c>
      <c r="L1527">
        <v>2625.2489999999998</v>
      </c>
      <c r="M1527" s="1">
        <v>42425</v>
      </c>
      <c r="N1527">
        <v>2625.2489999999998</v>
      </c>
    </row>
    <row r="1528" spans="2:14" x14ac:dyDescent="0.25">
      <c r="B1528" s="1">
        <v>42425</v>
      </c>
      <c r="C1528">
        <v>2113.9180000000001</v>
      </c>
      <c r="D1528">
        <v>2526.64</v>
      </c>
      <c r="E1528">
        <v>3307.1570000000002</v>
      </c>
      <c r="F1528">
        <v>5140.9849999999997</v>
      </c>
      <c r="G1528">
        <v>7382.0370000000003</v>
      </c>
      <c r="H1528">
        <v>8685.1689999999999</v>
      </c>
      <c r="I1528">
        <v>5770.4009999999998</v>
      </c>
      <c r="J1528">
        <v>4157.0010000000002</v>
      </c>
      <c r="K1528">
        <v>4262.6450000000004</v>
      </c>
      <c r="L1528">
        <v>2660.7669999999998</v>
      </c>
      <c r="M1528" s="1">
        <v>42426</v>
      </c>
      <c r="N1528">
        <v>2660.7669999999998</v>
      </c>
    </row>
    <row r="1529" spans="2:14" x14ac:dyDescent="0.25">
      <c r="B1529" s="1">
        <v>42426</v>
      </c>
      <c r="C1529">
        <v>2187.201</v>
      </c>
      <c r="D1529">
        <v>2572.607</v>
      </c>
      <c r="E1529">
        <v>3318.5929999999998</v>
      </c>
      <c r="F1529">
        <v>5162.95</v>
      </c>
      <c r="G1529">
        <v>7487.768</v>
      </c>
      <c r="H1529">
        <v>8744.1730000000007</v>
      </c>
      <c r="I1529">
        <v>5827.57</v>
      </c>
      <c r="J1529">
        <v>4156.0209999999997</v>
      </c>
      <c r="K1529">
        <v>4054.0859999999998</v>
      </c>
      <c r="L1529">
        <v>2557.3270000000002</v>
      </c>
      <c r="M1529" s="1">
        <v>42429</v>
      </c>
      <c r="N1529">
        <v>2557.3270000000002</v>
      </c>
    </row>
    <row r="1530" spans="2:14" x14ac:dyDescent="0.25">
      <c r="B1530" s="1">
        <v>42429</v>
      </c>
      <c r="C1530">
        <v>2167.0030000000002</v>
      </c>
      <c r="D1530">
        <v>2485.931</v>
      </c>
      <c r="E1530">
        <v>3159.326</v>
      </c>
      <c r="F1530">
        <v>4920.7960000000003</v>
      </c>
      <c r="G1530">
        <v>7299.6360000000004</v>
      </c>
      <c r="H1530">
        <v>8360.3109999999997</v>
      </c>
      <c r="I1530">
        <v>5770.2929999999997</v>
      </c>
      <c r="J1530">
        <v>3921.4549999999999</v>
      </c>
      <c r="K1530">
        <v>4121.5159999999996</v>
      </c>
      <c r="L1530">
        <v>2600.7330000000002</v>
      </c>
      <c r="M1530" s="1">
        <v>42430</v>
      </c>
      <c r="N1530">
        <v>2600.7330000000002</v>
      </c>
    </row>
    <row r="1531" spans="2:14" x14ac:dyDescent="0.25">
      <c r="B1531" s="1">
        <v>42430</v>
      </c>
      <c r="C1531">
        <v>2206.3049999999998</v>
      </c>
      <c r="D1531">
        <v>2560.114</v>
      </c>
      <c r="E1531">
        <v>3225.181</v>
      </c>
      <c r="F1531">
        <v>5024.8860000000004</v>
      </c>
      <c r="G1531">
        <v>7428.6620000000003</v>
      </c>
      <c r="H1531">
        <v>8494.0370000000003</v>
      </c>
      <c r="I1531">
        <v>5870.2650000000003</v>
      </c>
      <c r="J1531">
        <v>4005.5839999999998</v>
      </c>
      <c r="K1531">
        <v>4316.9780000000001</v>
      </c>
      <c r="L1531">
        <v>2704.5279999999998</v>
      </c>
      <c r="M1531" s="1">
        <v>42431</v>
      </c>
      <c r="N1531">
        <v>2704.5279999999998</v>
      </c>
    </row>
    <row r="1532" spans="2:14" x14ac:dyDescent="0.25">
      <c r="B1532" s="1">
        <v>42431</v>
      </c>
      <c r="C1532">
        <v>2314.9369999999999</v>
      </c>
      <c r="D1532">
        <v>2707.99</v>
      </c>
      <c r="E1532">
        <v>3389.0230000000001</v>
      </c>
      <c r="F1532">
        <v>5252.9120000000003</v>
      </c>
      <c r="G1532">
        <v>7679.067</v>
      </c>
      <c r="H1532">
        <v>8843.1830000000009</v>
      </c>
      <c r="I1532">
        <v>6103.3050000000003</v>
      </c>
      <c r="J1532">
        <v>4169.8500000000004</v>
      </c>
      <c r="K1532">
        <v>4335.2759999999998</v>
      </c>
      <c r="L1532">
        <v>2708.2289999999998</v>
      </c>
      <c r="M1532" s="1">
        <v>42432</v>
      </c>
      <c r="N1532">
        <v>2708.2289999999998</v>
      </c>
    </row>
    <row r="1533" spans="2:14" x14ac:dyDescent="0.25">
      <c r="B1533" s="1">
        <v>42432</v>
      </c>
      <c r="C1533">
        <v>2314.3690000000001</v>
      </c>
      <c r="D1533">
        <v>2718.529</v>
      </c>
      <c r="E1533">
        <v>3403.2930000000001</v>
      </c>
      <c r="F1533">
        <v>5258.6210000000001</v>
      </c>
      <c r="G1533">
        <v>7747.7420000000002</v>
      </c>
      <c r="H1533">
        <v>8853.7260000000006</v>
      </c>
      <c r="I1533">
        <v>6121.8519999999999</v>
      </c>
      <c r="J1533">
        <v>4165.5569999999998</v>
      </c>
      <c r="K1533">
        <v>4248.3860000000004</v>
      </c>
      <c r="L1533">
        <v>2707.1419999999998</v>
      </c>
      <c r="M1533" s="1">
        <v>42433</v>
      </c>
      <c r="N1533">
        <v>2707.1419999999998</v>
      </c>
    </row>
    <row r="1534" spans="2:14" x14ac:dyDescent="0.25">
      <c r="B1534" s="1">
        <v>42433</v>
      </c>
      <c r="C1534">
        <v>2330.8490000000002</v>
      </c>
      <c r="D1534">
        <v>2685.87</v>
      </c>
      <c r="E1534">
        <v>3386.241</v>
      </c>
      <c r="F1534">
        <v>5195.9830000000002</v>
      </c>
      <c r="G1534">
        <v>7841.9960000000001</v>
      </c>
      <c r="H1534">
        <v>8669.527</v>
      </c>
      <c r="I1534">
        <v>6260.8779999999997</v>
      </c>
      <c r="J1534">
        <v>4041.5390000000002</v>
      </c>
      <c r="K1534">
        <v>4335.91</v>
      </c>
      <c r="L1534">
        <v>2727.8139999999999</v>
      </c>
      <c r="M1534" s="1">
        <v>42436</v>
      </c>
      <c r="N1534">
        <v>2727.8139999999999</v>
      </c>
    </row>
    <row r="1535" spans="2:14" x14ac:dyDescent="0.25">
      <c r="B1535" s="1">
        <v>42436</v>
      </c>
      <c r="C1535">
        <v>2360.9769999999999</v>
      </c>
      <c r="D1535">
        <v>2768.7190000000001</v>
      </c>
      <c r="E1535">
        <v>3433.248</v>
      </c>
      <c r="F1535">
        <v>5260.7539999999999</v>
      </c>
      <c r="G1535">
        <v>7885.0810000000001</v>
      </c>
      <c r="H1535">
        <v>8794.7049999999999</v>
      </c>
      <c r="I1535">
        <v>6232.82</v>
      </c>
      <c r="J1535">
        <v>4124.8900000000003</v>
      </c>
      <c r="K1535">
        <v>4365.3720000000003</v>
      </c>
      <c r="L1535">
        <v>2718.623</v>
      </c>
      <c r="M1535" s="1">
        <v>42437</v>
      </c>
      <c r="N1535">
        <v>2718.623</v>
      </c>
    </row>
    <row r="1536" spans="2:14" x14ac:dyDescent="0.25">
      <c r="B1536" s="1">
        <v>42437</v>
      </c>
      <c r="C1536">
        <v>2357.1460000000002</v>
      </c>
      <c r="D1536">
        <v>2766.395</v>
      </c>
      <c r="E1536">
        <v>3431.2530000000002</v>
      </c>
      <c r="F1536">
        <v>5285.5</v>
      </c>
      <c r="G1536">
        <v>7823.7979999999998</v>
      </c>
      <c r="H1536">
        <v>8840.5650000000005</v>
      </c>
      <c r="I1536">
        <v>6241.3909999999996</v>
      </c>
      <c r="J1536">
        <v>4155.8919999999998</v>
      </c>
      <c r="K1536">
        <v>4304.817</v>
      </c>
      <c r="L1536">
        <v>2680.8649999999998</v>
      </c>
      <c r="M1536" s="1">
        <v>42438</v>
      </c>
      <c r="N1536">
        <v>2680.8649999999998</v>
      </c>
    </row>
    <row r="1537" spans="2:14" x14ac:dyDescent="0.25">
      <c r="B1537" s="1">
        <v>42438</v>
      </c>
      <c r="C1537">
        <v>2263.962</v>
      </c>
      <c r="D1537">
        <v>2633.181</v>
      </c>
      <c r="E1537">
        <v>3370.7669999999998</v>
      </c>
      <c r="F1537">
        <v>5210.0010000000002</v>
      </c>
      <c r="G1537">
        <v>7700.9070000000002</v>
      </c>
      <c r="H1537">
        <v>8754.4969999999994</v>
      </c>
      <c r="I1537">
        <v>6213.7030000000004</v>
      </c>
      <c r="J1537">
        <v>4081.9549999999999</v>
      </c>
      <c r="K1537">
        <v>4242.2669999999998</v>
      </c>
      <c r="L1537">
        <v>2639.0520000000001</v>
      </c>
      <c r="M1537" s="1">
        <v>42439</v>
      </c>
      <c r="N1537">
        <v>2639.0520000000001</v>
      </c>
    </row>
    <row r="1538" spans="2:14" x14ac:dyDescent="0.25">
      <c r="B1538" s="1">
        <v>42439</v>
      </c>
      <c r="C1538">
        <v>2214.2060000000001</v>
      </c>
      <c r="D1538">
        <v>2583.078</v>
      </c>
      <c r="E1538">
        <v>3306.7289999999998</v>
      </c>
      <c r="F1538">
        <v>5123.8469999999998</v>
      </c>
      <c r="G1538">
        <v>7708.2</v>
      </c>
      <c r="H1538">
        <v>8605.9989999999998</v>
      </c>
      <c r="I1538">
        <v>6066.4089999999997</v>
      </c>
      <c r="J1538">
        <v>4010.5540000000001</v>
      </c>
      <c r="K1538">
        <v>4243.8549999999996</v>
      </c>
      <c r="L1538">
        <v>2649.4830000000002</v>
      </c>
      <c r="M1538" s="1">
        <v>42440</v>
      </c>
      <c r="N1538">
        <v>2649.4830000000002</v>
      </c>
    </row>
    <row r="1539" spans="2:14" x14ac:dyDescent="0.25">
      <c r="B1539" s="1">
        <v>42440</v>
      </c>
      <c r="C1539">
        <v>2225.1860000000001</v>
      </c>
      <c r="D1539">
        <v>2591.3319999999999</v>
      </c>
      <c r="E1539">
        <v>3302.0940000000001</v>
      </c>
      <c r="F1539">
        <v>5128.8639999999996</v>
      </c>
      <c r="G1539">
        <v>7675.9009999999998</v>
      </c>
      <c r="H1539">
        <v>8588.2379999999994</v>
      </c>
      <c r="I1539">
        <v>6084.5529999999999</v>
      </c>
      <c r="J1539">
        <v>3992.0239999999999</v>
      </c>
      <c r="K1539">
        <v>4361.2280000000001</v>
      </c>
      <c r="L1539">
        <v>2700.3620000000001</v>
      </c>
      <c r="M1539" s="1">
        <v>42443</v>
      </c>
      <c r="N1539">
        <v>2700.3620000000001</v>
      </c>
    </row>
    <row r="1540" spans="2:14" x14ac:dyDescent="0.25">
      <c r="B1540" s="1">
        <v>42443</v>
      </c>
      <c r="C1540">
        <v>2264.6680000000001</v>
      </c>
      <c r="D1540">
        <v>2663.482</v>
      </c>
      <c r="E1540">
        <v>3399.5230000000001</v>
      </c>
      <c r="F1540">
        <v>5272.9059999999999</v>
      </c>
      <c r="G1540">
        <v>7763.5479999999998</v>
      </c>
      <c r="H1540">
        <v>8839.4670000000006</v>
      </c>
      <c r="I1540">
        <v>6129.7920000000004</v>
      </c>
      <c r="J1540">
        <v>4132.5029999999997</v>
      </c>
      <c r="K1540">
        <v>4352.8370000000004</v>
      </c>
      <c r="L1540">
        <v>2731.3829999999998</v>
      </c>
      <c r="M1540" s="1">
        <v>42444</v>
      </c>
      <c r="N1540">
        <v>2731.3829999999998</v>
      </c>
    </row>
    <row r="1541" spans="2:14" x14ac:dyDescent="0.25">
      <c r="B1541" s="1">
        <v>42444</v>
      </c>
      <c r="C1541">
        <v>2240.2420000000002</v>
      </c>
      <c r="D1541">
        <v>2634.3760000000002</v>
      </c>
      <c r="E1541">
        <v>3394.4209999999998</v>
      </c>
      <c r="F1541">
        <v>5255.2129999999997</v>
      </c>
      <c r="G1541">
        <v>7821.2389999999996</v>
      </c>
      <c r="H1541">
        <v>8848.4889999999996</v>
      </c>
      <c r="I1541">
        <v>6156.768</v>
      </c>
      <c r="J1541">
        <v>4090.9389999999999</v>
      </c>
      <c r="K1541">
        <v>4315.915</v>
      </c>
      <c r="L1541">
        <v>2729.2550000000001</v>
      </c>
      <c r="M1541" s="1">
        <v>42445</v>
      </c>
      <c r="N1541">
        <v>2729.2550000000001</v>
      </c>
    </row>
    <row r="1542" spans="2:14" x14ac:dyDescent="0.25">
      <c r="B1542" s="1">
        <v>42445</v>
      </c>
      <c r="C1542">
        <v>2242.8209999999999</v>
      </c>
      <c r="D1542">
        <v>2609.549</v>
      </c>
      <c r="E1542">
        <v>3372.0149999999999</v>
      </c>
      <c r="F1542">
        <v>5221.9430000000002</v>
      </c>
      <c r="G1542">
        <v>7748.7420000000002</v>
      </c>
      <c r="H1542">
        <v>8801.8230000000003</v>
      </c>
      <c r="I1542">
        <v>6241.1419999999998</v>
      </c>
      <c r="J1542">
        <v>4051.8760000000002</v>
      </c>
      <c r="K1542">
        <v>4419.5460000000003</v>
      </c>
      <c r="L1542">
        <v>2757.723</v>
      </c>
      <c r="M1542" s="1">
        <v>42446</v>
      </c>
      <c r="N1542">
        <v>2757.723</v>
      </c>
    </row>
    <row r="1543" spans="2:14" x14ac:dyDescent="0.25">
      <c r="B1543" s="1">
        <v>42446</v>
      </c>
      <c r="C1543">
        <v>2280.2399999999998</v>
      </c>
      <c r="D1543">
        <v>2679.06</v>
      </c>
      <c r="E1543">
        <v>3442.8159999999998</v>
      </c>
      <c r="F1543">
        <v>5349.165</v>
      </c>
      <c r="G1543">
        <v>7849.9979999999996</v>
      </c>
      <c r="H1543">
        <v>9038.5040000000008</v>
      </c>
      <c r="I1543">
        <v>6259.317</v>
      </c>
      <c r="J1543">
        <v>4214.558</v>
      </c>
      <c r="K1543">
        <v>4509.46</v>
      </c>
      <c r="L1543">
        <v>2794.6129999999998</v>
      </c>
      <c r="M1543" s="1">
        <v>42447</v>
      </c>
      <c r="N1543">
        <v>2794.6129999999998</v>
      </c>
    </row>
    <row r="1544" spans="2:14" x14ac:dyDescent="0.25">
      <c r="B1544" s="1">
        <v>42447</v>
      </c>
      <c r="C1544">
        <v>2312.8789999999999</v>
      </c>
      <c r="D1544">
        <v>2759.431</v>
      </c>
      <c r="E1544">
        <v>3520.9349999999999</v>
      </c>
      <c r="F1544">
        <v>5500.26</v>
      </c>
      <c r="G1544">
        <v>7968.6620000000003</v>
      </c>
      <c r="H1544">
        <v>9253.7559999999994</v>
      </c>
      <c r="I1544">
        <v>6340.107</v>
      </c>
      <c r="J1544">
        <v>4365.3239999999996</v>
      </c>
      <c r="K1544">
        <v>4600.2860000000001</v>
      </c>
      <c r="L1544">
        <v>2840.181</v>
      </c>
      <c r="M1544" s="1">
        <v>42450</v>
      </c>
      <c r="N1544">
        <v>2840.181</v>
      </c>
    </row>
    <row r="1545" spans="2:14" x14ac:dyDescent="0.25">
      <c r="B1545" s="1">
        <v>42450</v>
      </c>
      <c r="C1545">
        <v>2344.0189999999998</v>
      </c>
      <c r="D1545">
        <v>2814.5909999999999</v>
      </c>
      <c r="E1545">
        <v>3607.5079999999998</v>
      </c>
      <c r="F1545">
        <v>5599.5190000000002</v>
      </c>
      <c r="G1545">
        <v>8117.3220000000001</v>
      </c>
      <c r="H1545">
        <v>9420.5679999999993</v>
      </c>
      <c r="I1545">
        <v>6549.1319999999996</v>
      </c>
      <c r="J1545">
        <v>4476.1559999999999</v>
      </c>
      <c r="K1545">
        <v>4611.5200000000004</v>
      </c>
      <c r="L1545">
        <v>2833.0970000000002</v>
      </c>
      <c r="M1545" s="1">
        <v>42451</v>
      </c>
      <c r="N1545">
        <v>2833.0970000000002</v>
      </c>
    </row>
    <row r="1546" spans="2:14" x14ac:dyDescent="0.25">
      <c r="B1546" s="1">
        <v>42451</v>
      </c>
      <c r="C1546">
        <v>2322.4180000000001</v>
      </c>
      <c r="D1546">
        <v>2793.1149999999998</v>
      </c>
      <c r="E1546">
        <v>3601.4140000000002</v>
      </c>
      <c r="F1546">
        <v>5589.3320000000003</v>
      </c>
      <c r="G1546">
        <v>8129.4049999999997</v>
      </c>
      <c r="H1546">
        <v>9382.6039999999994</v>
      </c>
      <c r="I1546">
        <v>6461.2529999999997</v>
      </c>
      <c r="J1546">
        <v>4457.0630000000001</v>
      </c>
      <c r="K1546">
        <v>4618.04</v>
      </c>
      <c r="L1546">
        <v>2830.3150000000001</v>
      </c>
      <c r="M1546" s="1">
        <v>42452</v>
      </c>
      <c r="N1546">
        <v>2830.3150000000001</v>
      </c>
    </row>
    <row r="1547" spans="2:14" x14ac:dyDescent="0.25">
      <c r="B1547" s="1">
        <v>42452</v>
      </c>
      <c r="C1547">
        <v>2329.5529999999999</v>
      </c>
      <c r="D1547">
        <v>2809.018</v>
      </c>
      <c r="E1547">
        <v>3607.8150000000001</v>
      </c>
      <c r="F1547">
        <v>5620.1559999999999</v>
      </c>
      <c r="G1547">
        <v>8148.7849999999999</v>
      </c>
      <c r="H1547">
        <v>9385.3950000000004</v>
      </c>
      <c r="I1547">
        <v>6491.8329999999996</v>
      </c>
      <c r="J1547">
        <v>4507.527</v>
      </c>
      <c r="K1547">
        <v>4538.616</v>
      </c>
      <c r="L1547">
        <v>2788.6559999999999</v>
      </c>
      <c r="M1547" s="1">
        <v>42453</v>
      </c>
      <c r="N1547">
        <v>2788.6559999999999</v>
      </c>
    </row>
    <row r="1548" spans="2:14" x14ac:dyDescent="0.25">
      <c r="B1548" s="1">
        <v>42453</v>
      </c>
      <c r="C1548">
        <v>2266.5100000000002</v>
      </c>
      <c r="D1548">
        <v>2741.3919999999998</v>
      </c>
      <c r="E1548">
        <v>3550.5949999999998</v>
      </c>
      <c r="F1548">
        <v>5564.7929999999997</v>
      </c>
      <c r="G1548">
        <v>8122.5630000000001</v>
      </c>
      <c r="H1548">
        <v>9246.3080000000009</v>
      </c>
      <c r="I1548">
        <v>6357.6710000000003</v>
      </c>
      <c r="J1548">
        <v>4436.0119999999997</v>
      </c>
      <c r="K1548">
        <v>4543.04</v>
      </c>
      <c r="L1548">
        <v>2813.71</v>
      </c>
      <c r="M1548" s="1">
        <v>42454</v>
      </c>
      <c r="N1548">
        <v>2813.71</v>
      </c>
    </row>
    <row r="1549" spans="2:14" x14ac:dyDescent="0.25">
      <c r="B1549" s="1">
        <v>42454</v>
      </c>
      <c r="C1549">
        <v>2272.5329999999999</v>
      </c>
      <c r="D1549">
        <v>2743.5859999999998</v>
      </c>
      <c r="E1549">
        <v>3580.982</v>
      </c>
      <c r="F1549">
        <v>5613.4139999999998</v>
      </c>
      <c r="G1549">
        <v>8198.848</v>
      </c>
      <c r="H1549">
        <v>9319.5300000000007</v>
      </c>
      <c r="I1549">
        <v>6398.6570000000002</v>
      </c>
      <c r="J1549">
        <v>4448.1559999999999</v>
      </c>
      <c r="K1549">
        <v>4537.125</v>
      </c>
      <c r="L1549">
        <v>2803.56</v>
      </c>
      <c r="M1549" s="1">
        <v>42457</v>
      </c>
      <c r="N1549">
        <v>2803.56</v>
      </c>
    </row>
    <row r="1550" spans="2:14" x14ac:dyDescent="0.25">
      <c r="B1550" s="1">
        <v>42457</v>
      </c>
      <c r="C1550">
        <v>2256.1030000000001</v>
      </c>
      <c r="D1550">
        <v>2732.3780000000002</v>
      </c>
      <c r="E1550">
        <v>3552.027</v>
      </c>
      <c r="F1550">
        <v>5560.2920000000004</v>
      </c>
      <c r="G1550">
        <v>8277.51</v>
      </c>
      <c r="H1550">
        <v>9299.9380000000001</v>
      </c>
      <c r="I1550">
        <v>6306.0119999999997</v>
      </c>
      <c r="J1550">
        <v>4409.4690000000001</v>
      </c>
      <c r="K1550">
        <v>4460.88</v>
      </c>
      <c r="L1550">
        <v>2781.9589999999998</v>
      </c>
      <c r="M1550" s="1">
        <v>42458</v>
      </c>
      <c r="N1550">
        <v>2781.9589999999998</v>
      </c>
    </row>
    <row r="1551" spans="2:14" x14ac:dyDescent="0.25">
      <c r="B1551" s="1">
        <v>42458</v>
      </c>
      <c r="C1551">
        <v>2231.7979999999998</v>
      </c>
      <c r="D1551">
        <v>2698.1819999999998</v>
      </c>
      <c r="E1551">
        <v>3483.7049999999999</v>
      </c>
      <c r="F1551">
        <v>5456.84</v>
      </c>
      <c r="G1551">
        <v>8142.27</v>
      </c>
      <c r="H1551">
        <v>9115.3089999999993</v>
      </c>
      <c r="I1551">
        <v>6269.8140000000003</v>
      </c>
      <c r="J1551">
        <v>4333.72</v>
      </c>
      <c r="K1551">
        <v>4592.616</v>
      </c>
      <c r="L1551">
        <v>2848.1669999999999</v>
      </c>
      <c r="M1551" s="1">
        <v>42459</v>
      </c>
      <c r="N1551">
        <v>2848.1669999999999</v>
      </c>
    </row>
    <row r="1552" spans="2:14" x14ac:dyDescent="0.25">
      <c r="B1552" s="1">
        <v>42459</v>
      </c>
      <c r="C1552">
        <v>2297.529</v>
      </c>
      <c r="D1552">
        <v>2791.1280000000002</v>
      </c>
      <c r="E1552">
        <v>3591.1950000000002</v>
      </c>
      <c r="F1552">
        <v>5613.0720000000001</v>
      </c>
      <c r="G1552">
        <v>8317.8410000000003</v>
      </c>
      <c r="H1552">
        <v>9436.8130000000001</v>
      </c>
      <c r="I1552">
        <v>6426.3249999999998</v>
      </c>
      <c r="J1552">
        <v>4492.6509999999998</v>
      </c>
      <c r="K1552">
        <v>4586.7550000000001</v>
      </c>
      <c r="L1552">
        <v>2845.605</v>
      </c>
      <c r="M1552" s="1">
        <v>42460</v>
      </c>
      <c r="N1552">
        <v>2845.605</v>
      </c>
    </row>
    <row r="1553" spans="2:14" x14ac:dyDescent="0.25">
      <c r="B1553" s="1">
        <v>42460</v>
      </c>
      <c r="C1553">
        <v>2297.9029999999998</v>
      </c>
      <c r="D1553">
        <v>2795.3980000000001</v>
      </c>
      <c r="E1553">
        <v>3618.9340000000002</v>
      </c>
      <c r="F1553">
        <v>5631.549</v>
      </c>
      <c r="G1553">
        <v>8325.982</v>
      </c>
      <c r="H1553">
        <v>9427.4249999999993</v>
      </c>
      <c r="I1553">
        <v>6415.8980000000001</v>
      </c>
      <c r="J1553">
        <v>4491.9110000000001</v>
      </c>
      <c r="K1553">
        <v>4593.4459999999999</v>
      </c>
      <c r="L1553">
        <v>2846.011</v>
      </c>
      <c r="M1553" s="1">
        <v>42461</v>
      </c>
      <c r="N1553">
        <v>2846.011</v>
      </c>
    </row>
    <row r="1554" spans="2:14" x14ac:dyDescent="0.25">
      <c r="B1554" s="1">
        <v>42461</v>
      </c>
      <c r="C1554">
        <v>2335.9009999999998</v>
      </c>
      <c r="D1554">
        <v>2813.3490000000002</v>
      </c>
      <c r="E1554">
        <v>3615.462</v>
      </c>
      <c r="F1554">
        <v>5605.8360000000002</v>
      </c>
      <c r="G1554">
        <v>8260.259</v>
      </c>
      <c r="H1554">
        <v>9365.0470000000005</v>
      </c>
      <c r="I1554">
        <v>6429.3919999999998</v>
      </c>
      <c r="J1554">
        <v>4462.1909999999998</v>
      </c>
      <c r="K1554">
        <v>4681.7250000000004</v>
      </c>
      <c r="L1554">
        <v>2881.498</v>
      </c>
      <c r="M1554" s="1">
        <v>42465</v>
      </c>
      <c r="N1554">
        <v>2881.498</v>
      </c>
    </row>
    <row r="1555" spans="2:14" x14ac:dyDescent="0.25">
      <c r="B1555" s="1">
        <v>42465</v>
      </c>
      <c r="C1555">
        <v>2361.335</v>
      </c>
      <c r="D1555">
        <v>2865.2460000000001</v>
      </c>
      <c r="E1555">
        <v>3695.944</v>
      </c>
      <c r="F1555">
        <v>5726.2240000000002</v>
      </c>
      <c r="G1555">
        <v>8374.32</v>
      </c>
      <c r="H1555">
        <v>9575.7260000000006</v>
      </c>
      <c r="I1555">
        <v>6489.2650000000003</v>
      </c>
      <c r="J1555">
        <v>4590.2049999999999</v>
      </c>
      <c r="K1555">
        <v>4704.473</v>
      </c>
      <c r="L1555">
        <v>2871.38</v>
      </c>
      <c r="M1555" s="1">
        <v>42466</v>
      </c>
      <c r="N1555">
        <v>2871.38</v>
      </c>
    </row>
    <row r="1556" spans="2:14" x14ac:dyDescent="0.25">
      <c r="B1556" s="1">
        <v>42466</v>
      </c>
      <c r="C1556">
        <v>2373.8609999999999</v>
      </c>
      <c r="D1556">
        <v>2871.2449999999999</v>
      </c>
      <c r="E1556">
        <v>3703.1970000000001</v>
      </c>
      <c r="F1556">
        <v>5738.5159999999996</v>
      </c>
      <c r="G1556">
        <v>8447.4030000000002</v>
      </c>
      <c r="H1556">
        <v>9643.1020000000008</v>
      </c>
      <c r="I1556">
        <v>6447.4759999999997</v>
      </c>
      <c r="J1556">
        <v>4602.6239999999998</v>
      </c>
      <c r="K1556">
        <v>4663.5789999999997</v>
      </c>
      <c r="L1556">
        <v>2834.5859999999998</v>
      </c>
      <c r="M1556" s="1">
        <v>42467</v>
      </c>
      <c r="N1556">
        <v>2834.5859999999998</v>
      </c>
    </row>
    <row r="1557" spans="2:14" x14ac:dyDescent="0.25">
      <c r="B1557" s="1">
        <v>42467</v>
      </c>
      <c r="C1557">
        <v>2360.31</v>
      </c>
      <c r="D1557">
        <v>2834.3649999999998</v>
      </c>
      <c r="E1557">
        <v>3635.9459999999999</v>
      </c>
      <c r="F1557">
        <v>5657.2290000000003</v>
      </c>
      <c r="G1557">
        <v>8294.5339999999997</v>
      </c>
      <c r="H1557">
        <v>9504.0869999999995</v>
      </c>
      <c r="I1557">
        <v>6358.34</v>
      </c>
      <c r="J1557">
        <v>4522.982</v>
      </c>
      <c r="K1557">
        <v>4629.9570000000003</v>
      </c>
      <c r="L1557">
        <v>2809.5450000000001</v>
      </c>
      <c r="M1557" s="1">
        <v>42468</v>
      </c>
      <c r="N1557">
        <v>2809.5450000000001</v>
      </c>
    </row>
    <row r="1558" spans="2:14" x14ac:dyDescent="0.25">
      <c r="B1558" s="1">
        <v>42468</v>
      </c>
      <c r="C1558">
        <v>2338.5300000000002</v>
      </c>
      <c r="D1558">
        <v>2817.0549999999998</v>
      </c>
      <c r="E1558">
        <v>3594.4789999999998</v>
      </c>
      <c r="F1558">
        <v>5620.9269999999997</v>
      </c>
      <c r="G1558">
        <v>8195.1650000000009</v>
      </c>
      <c r="H1558">
        <v>9443.5789999999997</v>
      </c>
      <c r="I1558">
        <v>6315.7380000000003</v>
      </c>
      <c r="J1558">
        <v>4488.9960000000001</v>
      </c>
      <c r="K1558">
        <v>4683.1760000000004</v>
      </c>
      <c r="L1558">
        <v>2849.654</v>
      </c>
      <c r="M1558" s="1">
        <v>42471</v>
      </c>
      <c r="N1558">
        <v>2849.654</v>
      </c>
    </row>
    <row r="1559" spans="2:14" x14ac:dyDescent="0.25">
      <c r="B1559" s="1">
        <v>42471</v>
      </c>
      <c r="C1559">
        <v>2381.3449999999998</v>
      </c>
      <c r="D1559">
        <v>2887.3589999999999</v>
      </c>
      <c r="E1559">
        <v>3655.8939999999998</v>
      </c>
      <c r="F1559">
        <v>5716.3540000000003</v>
      </c>
      <c r="G1559">
        <v>8279.8520000000008</v>
      </c>
      <c r="H1559">
        <v>9678.4259999999995</v>
      </c>
      <c r="I1559">
        <v>6400.6109999999999</v>
      </c>
      <c r="J1559">
        <v>4560.0730000000003</v>
      </c>
      <c r="K1559">
        <v>4658.7359999999999</v>
      </c>
      <c r="L1559">
        <v>2836.114</v>
      </c>
      <c r="M1559" s="1">
        <v>42472</v>
      </c>
      <c r="N1559">
        <v>2836.114</v>
      </c>
    </row>
    <row r="1560" spans="2:14" x14ac:dyDescent="0.25">
      <c r="B1560" s="1">
        <v>42472</v>
      </c>
      <c r="C1560">
        <v>2403.7080000000001</v>
      </c>
      <c r="D1560">
        <v>2873.5329999999999</v>
      </c>
      <c r="E1560">
        <v>3629.8090000000002</v>
      </c>
      <c r="F1560">
        <v>5678.6080000000002</v>
      </c>
      <c r="G1560">
        <v>8222.3760000000002</v>
      </c>
      <c r="H1560">
        <v>9600.9079999999994</v>
      </c>
      <c r="I1560">
        <v>6385.1840000000002</v>
      </c>
      <c r="J1560">
        <v>4525.6360000000004</v>
      </c>
      <c r="K1560">
        <v>4720.5749999999998</v>
      </c>
      <c r="L1560">
        <v>2877.4369999999999</v>
      </c>
      <c r="M1560" s="1">
        <v>42473</v>
      </c>
      <c r="N1560">
        <v>2877.4369999999999</v>
      </c>
    </row>
    <row r="1561" spans="2:14" x14ac:dyDescent="0.25">
      <c r="B1561" s="1">
        <v>42473</v>
      </c>
      <c r="C1561">
        <v>2467.4769999999999</v>
      </c>
      <c r="D1561">
        <v>2947.1750000000002</v>
      </c>
      <c r="E1561">
        <v>3685.7629999999999</v>
      </c>
      <c r="F1561">
        <v>5735.9129999999996</v>
      </c>
      <c r="G1561">
        <v>8277.5779999999995</v>
      </c>
      <c r="H1561">
        <v>9681.9779999999992</v>
      </c>
      <c r="I1561">
        <v>6469.6869999999999</v>
      </c>
      <c r="J1561">
        <v>4576.9849999999997</v>
      </c>
      <c r="K1561">
        <v>4777.5410000000002</v>
      </c>
      <c r="L1561">
        <v>2887.8130000000001</v>
      </c>
      <c r="M1561" s="1">
        <v>42474</v>
      </c>
      <c r="N1561">
        <v>2887.8130000000001</v>
      </c>
    </row>
    <row r="1562" spans="2:14" x14ac:dyDescent="0.25">
      <c r="B1562" s="1">
        <v>42474</v>
      </c>
      <c r="C1562">
        <v>2468.1750000000002</v>
      </c>
      <c r="D1562">
        <v>2946.8679999999999</v>
      </c>
      <c r="E1562">
        <v>3714.0149999999999</v>
      </c>
      <c r="F1562">
        <v>5784.2830000000004</v>
      </c>
      <c r="G1562">
        <v>8343.9449999999997</v>
      </c>
      <c r="H1562">
        <v>9736.241</v>
      </c>
      <c r="I1562">
        <v>6496.893</v>
      </c>
      <c r="J1562">
        <v>4622.1480000000001</v>
      </c>
      <c r="K1562">
        <v>4770.6689999999999</v>
      </c>
      <c r="L1562">
        <v>2873.5140000000001</v>
      </c>
      <c r="M1562" s="1">
        <v>42475</v>
      </c>
      <c r="N1562">
        <v>2873.5140000000001</v>
      </c>
    </row>
    <row r="1563" spans="2:14" x14ac:dyDescent="0.25">
      <c r="B1563" s="1">
        <v>42475</v>
      </c>
      <c r="C1563">
        <v>2461.0819999999999</v>
      </c>
      <c r="D1563">
        <v>2928.4209999999998</v>
      </c>
      <c r="E1563">
        <v>3701.268</v>
      </c>
      <c r="F1563">
        <v>5767.3459999999995</v>
      </c>
      <c r="G1563">
        <v>8333.4539999999997</v>
      </c>
      <c r="H1563">
        <v>9714.7270000000008</v>
      </c>
      <c r="I1563">
        <v>6508.3810000000003</v>
      </c>
      <c r="J1563">
        <v>4616.2240000000002</v>
      </c>
      <c r="K1563">
        <v>4694.9309999999996</v>
      </c>
      <c r="L1563">
        <v>2839.98</v>
      </c>
      <c r="M1563" s="1">
        <v>42478</v>
      </c>
      <c r="N1563">
        <v>2839.98</v>
      </c>
    </row>
    <row r="1564" spans="2:14" x14ac:dyDescent="0.25">
      <c r="B1564" s="1">
        <v>42478</v>
      </c>
      <c r="C1564">
        <v>2429.5590000000002</v>
      </c>
      <c r="D1564">
        <v>2891.86</v>
      </c>
      <c r="E1564">
        <v>3631.9949999999999</v>
      </c>
      <c r="F1564">
        <v>5702.0680000000002</v>
      </c>
      <c r="G1564">
        <v>8233.5329999999994</v>
      </c>
      <c r="H1564">
        <v>9556.6540000000005</v>
      </c>
      <c r="I1564">
        <v>6431.826</v>
      </c>
      <c r="J1564">
        <v>4522.1840000000002</v>
      </c>
      <c r="K1564">
        <v>4684.0429999999997</v>
      </c>
      <c r="L1564">
        <v>2854.6849999999999</v>
      </c>
      <c r="M1564" s="1">
        <v>42479</v>
      </c>
      <c r="N1564">
        <v>2854.6849999999999</v>
      </c>
    </row>
    <row r="1565" spans="2:14" x14ac:dyDescent="0.25">
      <c r="B1565" s="1">
        <v>42479</v>
      </c>
      <c r="C1565">
        <v>2420.1219999999998</v>
      </c>
      <c r="D1565">
        <v>2909.297</v>
      </c>
      <c r="E1565">
        <v>3644.16</v>
      </c>
      <c r="F1565">
        <v>5730.1629999999996</v>
      </c>
      <c r="G1565">
        <v>8240.2150000000001</v>
      </c>
      <c r="H1565">
        <v>9571.7510000000002</v>
      </c>
      <c r="I1565">
        <v>6455.6459999999997</v>
      </c>
      <c r="J1565">
        <v>4539.3609999999999</v>
      </c>
      <c r="K1565">
        <v>4525.7719999999999</v>
      </c>
      <c r="L1565">
        <v>2780.3139999999999</v>
      </c>
      <c r="M1565" s="1">
        <v>42480</v>
      </c>
      <c r="N1565">
        <v>2780.3139999999999</v>
      </c>
    </row>
    <row r="1566" spans="2:14" x14ac:dyDescent="0.25">
      <c r="B1566" s="1">
        <v>42480</v>
      </c>
      <c r="C1566">
        <v>2350.9859999999999</v>
      </c>
      <c r="D1566">
        <v>2827.866</v>
      </c>
      <c r="E1566">
        <v>3509.779</v>
      </c>
      <c r="F1566">
        <v>5532.1559999999999</v>
      </c>
      <c r="G1566">
        <v>8010.0460000000003</v>
      </c>
      <c r="H1566">
        <v>9202.19</v>
      </c>
      <c r="I1566">
        <v>6407.0640000000003</v>
      </c>
      <c r="J1566">
        <v>4355.1099999999997</v>
      </c>
      <c r="K1566">
        <v>4478.7809999999999</v>
      </c>
      <c r="L1566">
        <v>2748.04</v>
      </c>
      <c r="M1566" s="1">
        <v>42481</v>
      </c>
      <c r="N1566">
        <v>2748.04</v>
      </c>
    </row>
    <row r="1567" spans="2:14" x14ac:dyDescent="0.25">
      <c r="B1567" s="1">
        <v>42481</v>
      </c>
      <c r="C1567">
        <v>2384.6550000000002</v>
      </c>
      <c r="D1567">
        <v>2845.8829999999998</v>
      </c>
      <c r="E1567">
        <v>3466.223</v>
      </c>
      <c r="F1567">
        <v>5470.3909999999996</v>
      </c>
      <c r="G1567">
        <v>7993.402</v>
      </c>
      <c r="H1567">
        <v>9117.1530000000002</v>
      </c>
      <c r="I1567">
        <v>6372.68</v>
      </c>
      <c r="J1567">
        <v>4285.0829999999996</v>
      </c>
      <c r="K1567">
        <v>4509.2060000000001</v>
      </c>
      <c r="L1567">
        <v>2760.2939999999999</v>
      </c>
      <c r="M1567" s="1">
        <v>42482</v>
      </c>
      <c r="N1567">
        <v>2760.2939999999999</v>
      </c>
    </row>
    <row r="1568" spans="2:14" x14ac:dyDescent="0.25">
      <c r="B1568" s="1">
        <v>42482</v>
      </c>
      <c r="C1568">
        <v>2377.1849999999999</v>
      </c>
      <c r="D1568">
        <v>2808.8440000000001</v>
      </c>
      <c r="E1568">
        <v>3479.7489999999998</v>
      </c>
      <c r="F1568">
        <v>5519.4350000000004</v>
      </c>
      <c r="G1568">
        <v>8084.6480000000001</v>
      </c>
      <c r="H1568">
        <v>9215.3209999999999</v>
      </c>
      <c r="I1568">
        <v>6412.6440000000002</v>
      </c>
      <c r="J1568">
        <v>4330.5060000000003</v>
      </c>
      <c r="K1568">
        <v>4512.982</v>
      </c>
      <c r="L1568">
        <v>2759.2159999999999</v>
      </c>
      <c r="M1568" s="1">
        <v>42485</v>
      </c>
      <c r="N1568">
        <v>2759.2159999999999</v>
      </c>
    </row>
    <row r="1569" spans="2:14" x14ac:dyDescent="0.25">
      <c r="B1569" s="1">
        <v>42485</v>
      </c>
      <c r="C1569">
        <v>2396.7779999999998</v>
      </c>
      <c r="D1569">
        <v>2789.0210000000002</v>
      </c>
      <c r="E1569">
        <v>3459.8470000000002</v>
      </c>
      <c r="F1569">
        <v>5506.6509999999998</v>
      </c>
      <c r="G1569">
        <v>8069.93</v>
      </c>
      <c r="H1569">
        <v>9175.2849999999999</v>
      </c>
      <c r="I1569">
        <v>6376.348</v>
      </c>
      <c r="J1569">
        <v>4304.9639999999999</v>
      </c>
      <c r="K1569">
        <v>4573.6499999999996</v>
      </c>
      <c r="L1569">
        <v>2767.7689999999998</v>
      </c>
      <c r="M1569" s="1">
        <v>42486</v>
      </c>
      <c r="N1569">
        <v>2767.7689999999998</v>
      </c>
    </row>
    <row r="1570" spans="2:14" x14ac:dyDescent="0.25">
      <c r="B1570" s="1">
        <v>42486</v>
      </c>
      <c r="C1570">
        <v>2399.5830000000001</v>
      </c>
      <c r="D1570">
        <v>2801.4</v>
      </c>
      <c r="E1570">
        <v>3492.0459999999998</v>
      </c>
      <c r="F1570">
        <v>5547.4350000000004</v>
      </c>
      <c r="G1570">
        <v>8133.1509999999998</v>
      </c>
      <c r="H1570">
        <v>9276.241</v>
      </c>
      <c r="I1570">
        <v>6412.1009999999997</v>
      </c>
      <c r="J1570">
        <v>4352.1130000000003</v>
      </c>
      <c r="K1570">
        <v>4581.817</v>
      </c>
      <c r="L1570">
        <v>2761.373</v>
      </c>
      <c r="M1570" s="1">
        <v>42487</v>
      </c>
      <c r="N1570">
        <v>2761.373</v>
      </c>
    </row>
    <row r="1571" spans="2:14" x14ac:dyDescent="0.25">
      <c r="B1571" s="1">
        <v>42487</v>
      </c>
      <c r="C1571">
        <v>2376.5320000000002</v>
      </c>
      <c r="D1571">
        <v>2790.3679999999999</v>
      </c>
      <c r="E1571">
        <v>3469.7190000000001</v>
      </c>
      <c r="F1571">
        <v>5518.1660000000002</v>
      </c>
      <c r="G1571">
        <v>8148.56</v>
      </c>
      <c r="H1571">
        <v>9235.8520000000008</v>
      </c>
      <c r="I1571">
        <v>6382.63</v>
      </c>
      <c r="J1571">
        <v>4335.5810000000001</v>
      </c>
      <c r="K1571">
        <v>4571.1210000000001</v>
      </c>
      <c r="L1571">
        <v>2750.0189999999998</v>
      </c>
      <c r="M1571" s="1">
        <v>42488</v>
      </c>
      <c r="N1571">
        <v>2750.0189999999998</v>
      </c>
    </row>
    <row r="1572" spans="2:14" x14ac:dyDescent="0.25">
      <c r="B1572" s="1">
        <v>42488</v>
      </c>
      <c r="C1572">
        <v>2391.7820000000002</v>
      </c>
      <c r="D1572">
        <v>2763.5659999999998</v>
      </c>
      <c r="E1572">
        <v>3450.5619999999999</v>
      </c>
      <c r="F1572">
        <v>5508.7179999999998</v>
      </c>
      <c r="G1572">
        <v>8135.3130000000001</v>
      </c>
      <c r="H1572">
        <v>9209.2450000000008</v>
      </c>
      <c r="I1572">
        <v>6379.058</v>
      </c>
      <c r="J1572">
        <v>4338.2879999999996</v>
      </c>
      <c r="K1572">
        <v>4552.3620000000001</v>
      </c>
      <c r="L1572">
        <v>2739.712</v>
      </c>
      <c r="M1572" s="1">
        <v>42489</v>
      </c>
      <c r="N1572">
        <v>2739.712</v>
      </c>
    </row>
    <row r="1573" spans="2:14" x14ac:dyDescent="0.25">
      <c r="B1573" s="1">
        <v>42489</v>
      </c>
      <c r="C1573">
        <v>2385.817</v>
      </c>
      <c r="D1573">
        <v>2773.759</v>
      </c>
      <c r="E1573">
        <v>3439.4870000000001</v>
      </c>
      <c r="F1573">
        <v>5524.9530000000004</v>
      </c>
      <c r="G1573">
        <v>8248.2710000000006</v>
      </c>
      <c r="H1573">
        <v>9202.6769999999997</v>
      </c>
      <c r="I1573">
        <v>6346.87</v>
      </c>
      <c r="J1573">
        <v>4331.7079999999996</v>
      </c>
      <c r="K1573">
        <v>4672.0870000000004</v>
      </c>
      <c r="L1573">
        <v>2783.6410000000001</v>
      </c>
      <c r="M1573" s="1">
        <v>42493</v>
      </c>
      <c r="N1573">
        <v>2783.6410000000001</v>
      </c>
    </row>
    <row r="1574" spans="2:14" x14ac:dyDescent="0.25">
      <c r="B1574" s="1">
        <v>42493</v>
      </c>
      <c r="C1574">
        <v>2406.2350000000001</v>
      </c>
      <c r="D1574">
        <v>2845.2359999999999</v>
      </c>
      <c r="E1574">
        <v>3523.326</v>
      </c>
      <c r="F1574">
        <v>5666.5020000000004</v>
      </c>
      <c r="G1574">
        <v>8578.8549999999996</v>
      </c>
      <c r="H1574">
        <v>9458.5400000000009</v>
      </c>
      <c r="I1574">
        <v>6417.6149999999998</v>
      </c>
      <c r="J1574">
        <v>4464.4009999999998</v>
      </c>
      <c r="K1574">
        <v>4666.8819999999996</v>
      </c>
      <c r="L1574">
        <v>2774.4580000000001</v>
      </c>
      <c r="M1574" s="1">
        <v>42494</v>
      </c>
      <c r="N1574">
        <v>2774.4580000000001</v>
      </c>
    </row>
    <row r="1575" spans="2:14" x14ac:dyDescent="0.25">
      <c r="B1575" s="1">
        <v>42494</v>
      </c>
      <c r="C1575">
        <v>2381.915</v>
      </c>
      <c r="D1575">
        <v>2831.7040000000002</v>
      </c>
      <c r="E1575">
        <v>3538.3420000000001</v>
      </c>
      <c r="F1575">
        <v>5654.4970000000003</v>
      </c>
      <c r="G1575">
        <v>8537.8179999999993</v>
      </c>
      <c r="H1575">
        <v>9448.4930000000004</v>
      </c>
      <c r="I1575">
        <v>6410.4979999999996</v>
      </c>
      <c r="J1575">
        <v>4483.125</v>
      </c>
      <c r="K1575">
        <v>4664.3789999999999</v>
      </c>
      <c r="L1575">
        <v>2775.17</v>
      </c>
      <c r="M1575" s="1">
        <v>42495</v>
      </c>
      <c r="N1575">
        <v>2775.17</v>
      </c>
    </row>
    <row r="1576" spans="2:14" x14ac:dyDescent="0.25">
      <c r="B1576" s="1">
        <v>42495</v>
      </c>
      <c r="C1576">
        <v>2383.8119999999999</v>
      </c>
      <c r="D1576">
        <v>2843.3090000000002</v>
      </c>
      <c r="E1576">
        <v>3553.9430000000002</v>
      </c>
      <c r="F1576">
        <v>5667.0829999999996</v>
      </c>
      <c r="G1576">
        <v>8576.3310000000001</v>
      </c>
      <c r="H1576">
        <v>9452.0619999999999</v>
      </c>
      <c r="I1576">
        <v>6418.45</v>
      </c>
      <c r="J1576">
        <v>4504.8249999999998</v>
      </c>
      <c r="K1576">
        <v>4506.0630000000001</v>
      </c>
      <c r="L1576">
        <v>2706.355</v>
      </c>
      <c r="M1576" s="1">
        <v>42496</v>
      </c>
      <c r="N1576">
        <v>2706.355</v>
      </c>
    </row>
    <row r="1577" spans="2:14" x14ac:dyDescent="0.25">
      <c r="B1577" s="1">
        <v>42496</v>
      </c>
      <c r="C1577">
        <v>2291.3310000000001</v>
      </c>
      <c r="D1577">
        <v>2741.82</v>
      </c>
      <c r="E1577">
        <v>3431.76</v>
      </c>
      <c r="F1577">
        <v>5504.982</v>
      </c>
      <c r="G1577">
        <v>8312.3060000000005</v>
      </c>
      <c r="H1577">
        <v>9165.5619999999999</v>
      </c>
      <c r="I1577">
        <v>6277.3360000000002</v>
      </c>
      <c r="J1577">
        <v>4341.3289999999997</v>
      </c>
      <c r="K1577">
        <v>4362.7740000000003</v>
      </c>
      <c r="L1577">
        <v>2634.8180000000002</v>
      </c>
      <c r="M1577" s="1">
        <v>42499</v>
      </c>
      <c r="N1577">
        <v>2634.8180000000002</v>
      </c>
    </row>
    <row r="1578" spans="2:14" x14ac:dyDescent="0.25">
      <c r="B1578" s="1">
        <v>42499</v>
      </c>
      <c r="C1578">
        <v>2192.0520000000001</v>
      </c>
      <c r="D1578">
        <v>2624.5</v>
      </c>
      <c r="E1578">
        <v>3317.808</v>
      </c>
      <c r="F1578">
        <v>5367.5870000000004</v>
      </c>
      <c r="G1578">
        <v>8224.4779999999992</v>
      </c>
      <c r="H1578">
        <v>8945.6090000000004</v>
      </c>
      <c r="I1578">
        <v>6171.3980000000001</v>
      </c>
      <c r="J1578">
        <v>4215.2139999999999</v>
      </c>
      <c r="K1578">
        <v>4369.6670000000004</v>
      </c>
      <c r="L1578">
        <v>2638.5</v>
      </c>
      <c r="M1578" s="1">
        <v>42500</v>
      </c>
      <c r="N1578">
        <v>2638.5</v>
      </c>
    </row>
    <row r="1579" spans="2:14" x14ac:dyDescent="0.25">
      <c r="B1579" s="1">
        <v>42500</v>
      </c>
      <c r="C1579">
        <v>2187.6979999999999</v>
      </c>
      <c r="D1579">
        <v>2610.3330000000001</v>
      </c>
      <c r="E1579">
        <v>3336.7159999999999</v>
      </c>
      <c r="F1579">
        <v>5375.0910000000003</v>
      </c>
      <c r="G1579">
        <v>8335.5360000000001</v>
      </c>
      <c r="H1579">
        <v>8937.3639999999996</v>
      </c>
      <c r="I1579">
        <v>6156.3850000000002</v>
      </c>
      <c r="J1579">
        <v>4206.3490000000002</v>
      </c>
      <c r="K1579">
        <v>4339.55</v>
      </c>
      <c r="L1579">
        <v>2641.2710000000002</v>
      </c>
      <c r="M1579" s="1">
        <v>42501</v>
      </c>
      <c r="N1579">
        <v>2641.2710000000002</v>
      </c>
    </row>
    <row r="1580" spans="2:14" x14ac:dyDescent="0.25">
      <c r="B1580" s="1">
        <v>42501</v>
      </c>
      <c r="C1580">
        <v>2191.12</v>
      </c>
      <c r="D1580">
        <v>2609.538</v>
      </c>
      <c r="E1580">
        <v>3340.2959999999998</v>
      </c>
      <c r="F1580">
        <v>5381.0240000000003</v>
      </c>
      <c r="G1580">
        <v>8546.4179999999997</v>
      </c>
      <c r="H1580">
        <v>9103.8819999999996</v>
      </c>
      <c r="I1580">
        <v>6160.7359999999999</v>
      </c>
      <c r="J1580">
        <v>4163.7560000000003</v>
      </c>
      <c r="K1580">
        <v>4359.3549999999996</v>
      </c>
      <c r="L1580">
        <v>2673.9409999999998</v>
      </c>
      <c r="M1580" s="1">
        <v>42502</v>
      </c>
      <c r="N1580">
        <v>2673.9409999999998</v>
      </c>
    </row>
    <row r="1581" spans="2:14" x14ac:dyDescent="0.25">
      <c r="B1581" s="1">
        <v>42502</v>
      </c>
      <c r="C1581">
        <v>2193.4830000000002</v>
      </c>
      <c r="D1581">
        <v>2632.4639999999999</v>
      </c>
      <c r="E1581">
        <v>3325.681</v>
      </c>
      <c r="F1581">
        <v>5381.7150000000001</v>
      </c>
      <c r="G1581">
        <v>8497.7129999999997</v>
      </c>
      <c r="H1581">
        <v>9077.0470000000005</v>
      </c>
      <c r="I1581">
        <v>6186.9040000000005</v>
      </c>
      <c r="J1581">
        <v>4187.1229999999996</v>
      </c>
      <c r="K1581">
        <v>4365.4380000000001</v>
      </c>
      <c r="L1581">
        <v>2655.8110000000001</v>
      </c>
      <c r="M1581" s="1">
        <v>42503</v>
      </c>
      <c r="N1581">
        <v>2655.8110000000001</v>
      </c>
    </row>
    <row r="1582" spans="2:14" x14ac:dyDescent="0.25">
      <c r="B1582" s="1">
        <v>42503</v>
      </c>
      <c r="C1582">
        <v>2183.357</v>
      </c>
      <c r="D1582">
        <v>2638.607</v>
      </c>
      <c r="E1582">
        <v>3312.1329999999998</v>
      </c>
      <c r="F1582">
        <v>5346.9650000000001</v>
      </c>
      <c r="G1582">
        <v>8427.9740000000002</v>
      </c>
      <c r="H1582">
        <v>9046.2860000000001</v>
      </c>
      <c r="I1582">
        <v>6164.2629999999999</v>
      </c>
      <c r="J1582">
        <v>4166.509</v>
      </c>
      <c r="K1582">
        <v>4410.2709999999997</v>
      </c>
      <c r="L1582">
        <v>2667.9549999999999</v>
      </c>
      <c r="M1582" s="1">
        <v>42506</v>
      </c>
      <c r="N1582">
        <v>2667.9549999999999</v>
      </c>
    </row>
    <row r="1583" spans="2:14" x14ac:dyDescent="0.25">
      <c r="B1583" s="1">
        <v>42506</v>
      </c>
      <c r="C1583">
        <v>2194.52</v>
      </c>
      <c r="D1583">
        <v>2685.346</v>
      </c>
      <c r="E1583">
        <v>3342.8719999999998</v>
      </c>
      <c r="F1583">
        <v>5408.8450000000003</v>
      </c>
      <c r="G1583">
        <v>8565.5920000000006</v>
      </c>
      <c r="H1583">
        <v>9167.5329999999994</v>
      </c>
      <c r="I1583">
        <v>6182.2420000000002</v>
      </c>
      <c r="J1583">
        <v>4246.3980000000001</v>
      </c>
      <c r="K1583">
        <v>4385.3860000000004</v>
      </c>
      <c r="L1583">
        <v>2649.7190000000001</v>
      </c>
      <c r="M1583" s="1">
        <v>42507</v>
      </c>
      <c r="N1583">
        <v>2649.7190000000001</v>
      </c>
    </row>
    <row r="1584" spans="2:14" x14ac:dyDescent="0.25">
      <c r="B1584" s="1">
        <v>42507</v>
      </c>
      <c r="C1584">
        <v>2226.3200000000002</v>
      </c>
      <c r="D1584">
        <v>2674.299</v>
      </c>
      <c r="E1584">
        <v>3324.4540000000002</v>
      </c>
      <c r="F1584">
        <v>5377.924</v>
      </c>
      <c r="G1584">
        <v>8466.1350000000002</v>
      </c>
      <c r="H1584">
        <v>9181.8080000000009</v>
      </c>
      <c r="I1584">
        <v>6170.0290000000005</v>
      </c>
      <c r="J1584">
        <v>4259.3090000000002</v>
      </c>
      <c r="K1584">
        <v>4295.9350000000004</v>
      </c>
      <c r="L1584">
        <v>2619.9769999999999</v>
      </c>
      <c r="M1584" s="1">
        <v>42508</v>
      </c>
      <c r="N1584">
        <v>2619.9769999999999</v>
      </c>
    </row>
    <row r="1585" spans="2:14" x14ac:dyDescent="0.25">
      <c r="B1585" s="1">
        <v>42508</v>
      </c>
      <c r="C1585">
        <v>2185.6559999999999</v>
      </c>
      <c r="D1585">
        <v>2607.66</v>
      </c>
      <c r="E1585">
        <v>3257.7240000000002</v>
      </c>
      <c r="F1585">
        <v>5291.8990000000003</v>
      </c>
      <c r="G1585">
        <v>8313.4560000000001</v>
      </c>
      <c r="H1585">
        <v>9007.5720000000001</v>
      </c>
      <c r="I1585">
        <v>6197.9620000000004</v>
      </c>
      <c r="J1585">
        <v>4163.0780000000004</v>
      </c>
      <c r="K1585">
        <v>4287.1769999999997</v>
      </c>
      <c r="L1585">
        <v>2617.3490000000002</v>
      </c>
      <c r="M1585" s="1">
        <v>42509</v>
      </c>
      <c r="N1585">
        <v>2617.3490000000002</v>
      </c>
    </row>
    <row r="1586" spans="2:14" x14ac:dyDescent="0.25">
      <c r="B1586" s="1">
        <v>42509</v>
      </c>
      <c r="C1586">
        <v>2175.6770000000001</v>
      </c>
      <c r="D1586">
        <v>2640.6329999999998</v>
      </c>
      <c r="E1586">
        <v>3259.4749999999999</v>
      </c>
      <c r="F1586">
        <v>5303.4679999999998</v>
      </c>
      <c r="G1586">
        <v>8289.9639999999999</v>
      </c>
      <c r="H1586">
        <v>8997.8619999999992</v>
      </c>
      <c r="I1586">
        <v>6172.0029999999997</v>
      </c>
      <c r="J1586">
        <v>4204.0519999999997</v>
      </c>
      <c r="K1586">
        <v>4310.5159999999996</v>
      </c>
      <c r="L1586">
        <v>2631.0210000000002</v>
      </c>
      <c r="M1586" s="1">
        <v>42510</v>
      </c>
      <c r="N1586">
        <v>2631.0210000000002</v>
      </c>
    </row>
    <row r="1587" spans="2:14" x14ac:dyDescent="0.25">
      <c r="B1587" s="1">
        <v>42510</v>
      </c>
      <c r="C1587">
        <v>2187.4160000000002</v>
      </c>
      <c r="D1587">
        <v>2650.924</v>
      </c>
      <c r="E1587">
        <v>3292.0540000000001</v>
      </c>
      <c r="F1587">
        <v>5338.4120000000003</v>
      </c>
      <c r="G1587">
        <v>8355.509</v>
      </c>
      <c r="H1587">
        <v>9067.6360000000004</v>
      </c>
      <c r="I1587">
        <v>6202.0680000000002</v>
      </c>
      <c r="J1587">
        <v>4256.7389999999996</v>
      </c>
      <c r="K1587">
        <v>4391.808</v>
      </c>
      <c r="L1587">
        <v>2639.585</v>
      </c>
      <c r="M1587" s="1">
        <v>42513</v>
      </c>
      <c r="N1587">
        <v>2639.585</v>
      </c>
    </row>
    <row r="1588" spans="2:14" x14ac:dyDescent="0.25">
      <c r="B1588" s="1">
        <v>42513</v>
      </c>
      <c r="C1588">
        <v>2195.4389999999999</v>
      </c>
      <c r="D1588">
        <v>2673.9450000000002</v>
      </c>
      <c r="E1588">
        <v>3321.279</v>
      </c>
      <c r="F1588">
        <v>5379.9210000000003</v>
      </c>
      <c r="G1588">
        <v>8435.1149999999998</v>
      </c>
      <c r="H1588">
        <v>9115.402</v>
      </c>
      <c r="I1588">
        <v>6202.5770000000002</v>
      </c>
      <c r="J1588">
        <v>4319.402</v>
      </c>
      <c r="K1588">
        <v>4332.9620000000004</v>
      </c>
      <c r="L1588">
        <v>2629.5540000000001</v>
      </c>
      <c r="M1588" s="1">
        <v>42514</v>
      </c>
      <c r="N1588">
        <v>2629.5540000000001</v>
      </c>
    </row>
    <row r="1589" spans="2:14" x14ac:dyDescent="0.25">
      <c r="B1589" s="1">
        <v>42514</v>
      </c>
      <c r="C1589">
        <v>2174.009</v>
      </c>
      <c r="D1589">
        <v>2648.2829999999999</v>
      </c>
      <c r="E1589">
        <v>3284.1950000000002</v>
      </c>
      <c r="F1589">
        <v>5352.31</v>
      </c>
      <c r="G1589">
        <v>8338.9560000000001</v>
      </c>
      <c r="H1589">
        <v>9037.2649999999994</v>
      </c>
      <c r="I1589">
        <v>6149.1</v>
      </c>
      <c r="J1589">
        <v>4285.8360000000002</v>
      </c>
      <c r="K1589">
        <v>4331.8540000000003</v>
      </c>
      <c r="L1589">
        <v>2623.53</v>
      </c>
      <c r="M1589" s="1">
        <v>42515</v>
      </c>
      <c r="N1589">
        <v>2623.53</v>
      </c>
    </row>
    <row r="1590" spans="2:14" x14ac:dyDescent="0.25">
      <c r="B1590" s="1">
        <v>42515</v>
      </c>
      <c r="C1590">
        <v>2178.404</v>
      </c>
      <c r="D1590">
        <v>2625.0650000000001</v>
      </c>
      <c r="E1590">
        <v>3270.9839999999999</v>
      </c>
      <c r="F1590">
        <v>5337.5230000000001</v>
      </c>
      <c r="G1590">
        <v>8262.9459999999999</v>
      </c>
      <c r="H1590">
        <v>8985.66</v>
      </c>
      <c r="I1590">
        <v>6166.5690000000004</v>
      </c>
      <c r="J1590">
        <v>4265.67</v>
      </c>
      <c r="K1590">
        <v>4363.5230000000001</v>
      </c>
      <c r="L1590">
        <v>2621.683</v>
      </c>
      <c r="M1590" s="1">
        <v>42516</v>
      </c>
      <c r="N1590">
        <v>2621.683</v>
      </c>
    </row>
    <row r="1591" spans="2:14" x14ac:dyDescent="0.25">
      <c r="B1591" s="1">
        <v>42516</v>
      </c>
      <c r="C1591">
        <v>2198.7420000000002</v>
      </c>
      <c r="D1591">
        <v>2645.616</v>
      </c>
      <c r="E1591">
        <v>3270.1190000000001</v>
      </c>
      <c r="F1591">
        <v>5348.74</v>
      </c>
      <c r="G1591">
        <v>8240.5560000000005</v>
      </c>
      <c r="H1591">
        <v>9014.33</v>
      </c>
      <c r="I1591">
        <v>6178.9</v>
      </c>
      <c r="J1591">
        <v>4298.1049999999996</v>
      </c>
      <c r="K1591">
        <v>4364.7669999999998</v>
      </c>
      <c r="L1591">
        <v>2619.9189999999999</v>
      </c>
      <c r="M1591" s="1">
        <v>42517</v>
      </c>
      <c r="N1591">
        <v>2619.9189999999999</v>
      </c>
    </row>
    <row r="1592" spans="2:14" x14ac:dyDescent="0.25">
      <c r="B1592" s="1">
        <v>42517</v>
      </c>
      <c r="C1592">
        <v>2185.605</v>
      </c>
      <c r="D1592">
        <v>2634.0189999999998</v>
      </c>
      <c r="E1592">
        <v>3269.9059999999999</v>
      </c>
      <c r="F1592">
        <v>5353.3909999999996</v>
      </c>
      <c r="G1592">
        <v>8231.2009999999991</v>
      </c>
      <c r="H1592">
        <v>8995.91</v>
      </c>
      <c r="I1592">
        <v>6175.0330000000004</v>
      </c>
      <c r="J1592">
        <v>4308.9440000000004</v>
      </c>
      <c r="K1592">
        <v>4391.5780000000004</v>
      </c>
      <c r="L1592">
        <v>2618.0590000000002</v>
      </c>
      <c r="M1592" s="1">
        <v>42520</v>
      </c>
      <c r="N1592">
        <v>2618.0590000000002</v>
      </c>
    </row>
    <row r="1593" spans="2:14" x14ac:dyDescent="0.25">
      <c r="B1593" s="1">
        <v>42520</v>
      </c>
      <c r="C1593">
        <v>2173.011</v>
      </c>
      <c r="D1593">
        <v>2618.0349999999999</v>
      </c>
      <c r="E1593">
        <v>3263.384</v>
      </c>
      <c r="F1593">
        <v>5331.54</v>
      </c>
      <c r="G1593">
        <v>8210.1190000000006</v>
      </c>
      <c r="H1593">
        <v>8944.7219999999998</v>
      </c>
      <c r="I1593">
        <v>6208.1970000000001</v>
      </c>
      <c r="J1593">
        <v>4302.8770000000004</v>
      </c>
      <c r="K1593">
        <v>4571.8670000000002</v>
      </c>
      <c r="L1593">
        <v>2694.3220000000001</v>
      </c>
      <c r="M1593" s="1">
        <v>42521</v>
      </c>
      <c r="N1593">
        <v>2694.3220000000001</v>
      </c>
    </row>
    <row r="1594" spans="2:14" x14ac:dyDescent="0.25">
      <c r="B1594" s="1">
        <v>42521</v>
      </c>
      <c r="C1594">
        <v>2238.694</v>
      </c>
      <c r="D1594">
        <v>2727.1060000000002</v>
      </c>
      <c r="E1594">
        <v>3377.3389999999999</v>
      </c>
      <c r="F1594">
        <v>5503.6469999999999</v>
      </c>
      <c r="G1594">
        <v>8484.8850000000002</v>
      </c>
      <c r="H1594">
        <v>9252.4159999999993</v>
      </c>
      <c r="I1594">
        <v>6425.6880000000001</v>
      </c>
      <c r="J1594">
        <v>4502.8760000000002</v>
      </c>
      <c r="K1594">
        <v>4576.3689999999997</v>
      </c>
      <c r="L1594">
        <v>2688.6559999999999</v>
      </c>
      <c r="M1594" s="1">
        <v>42522</v>
      </c>
      <c r="N1594">
        <v>2688.6559999999999</v>
      </c>
    </row>
    <row r="1595" spans="2:14" x14ac:dyDescent="0.25">
      <c r="B1595" s="1">
        <v>42522</v>
      </c>
      <c r="C1595">
        <v>2245.317</v>
      </c>
      <c r="D1595">
        <v>2744.2689999999998</v>
      </c>
      <c r="E1595">
        <v>3378.3</v>
      </c>
      <c r="F1595">
        <v>5533.6379999999999</v>
      </c>
      <c r="G1595">
        <v>8502.4879999999994</v>
      </c>
      <c r="H1595">
        <v>9248.2559999999994</v>
      </c>
      <c r="I1595">
        <v>6373.6490000000003</v>
      </c>
      <c r="J1595">
        <v>4526.5200000000004</v>
      </c>
      <c r="K1595">
        <v>4599.5439999999999</v>
      </c>
      <c r="L1595">
        <v>2693.6779999999999</v>
      </c>
      <c r="M1595" s="1">
        <v>42523</v>
      </c>
      <c r="N1595">
        <v>2693.6779999999999</v>
      </c>
    </row>
    <row r="1596" spans="2:14" x14ac:dyDescent="0.25">
      <c r="B1596" s="1">
        <v>42523</v>
      </c>
      <c r="C1596">
        <v>2249.6570000000002</v>
      </c>
      <c r="D1596">
        <v>2764.2240000000002</v>
      </c>
      <c r="E1596">
        <v>3392.3519999999999</v>
      </c>
      <c r="F1596">
        <v>5545.6909999999998</v>
      </c>
      <c r="G1596">
        <v>8548.6080000000002</v>
      </c>
      <c r="H1596">
        <v>9266.7649999999994</v>
      </c>
      <c r="I1596">
        <v>6379.6</v>
      </c>
      <c r="J1596">
        <v>4566.2669999999998</v>
      </c>
      <c r="K1596">
        <v>4619.6109999999999</v>
      </c>
      <c r="L1596">
        <v>2712.39</v>
      </c>
      <c r="M1596" s="1">
        <v>42524</v>
      </c>
      <c r="N1596">
        <v>2712.39</v>
      </c>
    </row>
    <row r="1597" spans="2:14" x14ac:dyDescent="0.25">
      <c r="B1597" s="1">
        <v>42524</v>
      </c>
      <c r="C1597">
        <v>2246.2469999999998</v>
      </c>
      <c r="D1597">
        <v>2765.9090000000001</v>
      </c>
      <c r="E1597">
        <v>3399.518</v>
      </c>
      <c r="F1597">
        <v>5595.4660000000003</v>
      </c>
      <c r="G1597">
        <v>8773.6880000000001</v>
      </c>
      <c r="H1597">
        <v>9386.6830000000009</v>
      </c>
      <c r="I1597">
        <v>6397.902</v>
      </c>
      <c r="J1597">
        <v>4590.9040000000005</v>
      </c>
      <c r="K1597">
        <v>4633.1469999999999</v>
      </c>
      <c r="L1597">
        <v>2704.78</v>
      </c>
      <c r="M1597" s="1">
        <v>42527</v>
      </c>
      <c r="N1597">
        <v>2704.78</v>
      </c>
    </row>
    <row r="1598" spans="2:14" x14ac:dyDescent="0.25">
      <c r="B1598" s="1">
        <v>42527</v>
      </c>
      <c r="C1598">
        <v>2243.3580000000002</v>
      </c>
      <c r="D1598">
        <v>2783.3710000000001</v>
      </c>
      <c r="E1598">
        <v>3399.3130000000001</v>
      </c>
      <c r="F1598">
        <v>5610.0159999999996</v>
      </c>
      <c r="G1598">
        <v>8720.3230000000003</v>
      </c>
      <c r="H1598">
        <v>9374.2939999999999</v>
      </c>
      <c r="I1598">
        <v>6375.6769999999997</v>
      </c>
      <c r="J1598">
        <v>4599.53</v>
      </c>
      <c r="K1598">
        <v>4636.4459999999999</v>
      </c>
      <c r="L1598">
        <v>2695.951</v>
      </c>
      <c r="M1598" s="1">
        <v>42528</v>
      </c>
      <c r="N1598">
        <v>2695.951</v>
      </c>
    </row>
    <row r="1599" spans="2:14" x14ac:dyDescent="0.25">
      <c r="B1599" s="1">
        <v>42528</v>
      </c>
      <c r="C1599">
        <v>2241.415</v>
      </c>
      <c r="D1599">
        <v>2774.3969999999999</v>
      </c>
      <c r="E1599">
        <v>3394.998</v>
      </c>
      <c r="F1599">
        <v>5594.9579999999996</v>
      </c>
      <c r="G1599">
        <v>8754.6890000000003</v>
      </c>
      <c r="H1599">
        <v>9370.4680000000008</v>
      </c>
      <c r="I1599">
        <v>6384.4979999999996</v>
      </c>
      <c r="J1599">
        <v>4584.9110000000001</v>
      </c>
      <c r="K1599">
        <v>4668.6880000000001</v>
      </c>
      <c r="L1599">
        <v>2698.2159999999999</v>
      </c>
      <c r="M1599" s="1">
        <v>42529</v>
      </c>
      <c r="N1599">
        <v>2698.2159999999999</v>
      </c>
    </row>
    <row r="1600" spans="2:14" x14ac:dyDescent="0.25">
      <c r="B1600" s="1">
        <v>42529</v>
      </c>
      <c r="C1600">
        <v>2250.8429999999998</v>
      </c>
      <c r="D1600">
        <v>2761.2359999999999</v>
      </c>
      <c r="E1600">
        <v>3386.375</v>
      </c>
      <c r="F1600">
        <v>5552.518</v>
      </c>
      <c r="G1600">
        <v>8649.7080000000005</v>
      </c>
      <c r="H1600">
        <v>9315.6839999999993</v>
      </c>
      <c r="I1600">
        <v>6374.6949999999997</v>
      </c>
      <c r="J1600">
        <v>4574.6499999999996</v>
      </c>
      <c r="K1600">
        <v>4475.8339999999998</v>
      </c>
      <c r="L1600">
        <v>2622.2260000000001</v>
      </c>
      <c r="M1600" s="1">
        <v>42534</v>
      </c>
      <c r="N1600">
        <v>2622.2260000000001</v>
      </c>
    </row>
    <row r="1601" spans="2:14" x14ac:dyDescent="0.25">
      <c r="B1601" s="1">
        <v>42534</v>
      </c>
      <c r="C1601">
        <v>2161.61</v>
      </c>
      <c r="D1601">
        <v>2668.37</v>
      </c>
      <c r="E1601">
        <v>3256.08</v>
      </c>
      <c r="F1601">
        <v>5330.7259999999997</v>
      </c>
      <c r="G1601">
        <v>8417.0730000000003</v>
      </c>
      <c r="H1601">
        <v>8987.8250000000007</v>
      </c>
      <c r="I1601">
        <v>6208.8559999999998</v>
      </c>
      <c r="J1601">
        <v>4303.99</v>
      </c>
      <c r="K1601">
        <v>4503.6229999999996</v>
      </c>
      <c r="L1601">
        <v>2623.4169999999999</v>
      </c>
      <c r="M1601" s="1">
        <v>42535</v>
      </c>
      <c r="N1601">
        <v>2623.4169999999999</v>
      </c>
    </row>
    <row r="1602" spans="2:14" x14ac:dyDescent="0.25">
      <c r="B1602" s="1">
        <v>42535</v>
      </c>
      <c r="C1602">
        <v>2155.3980000000001</v>
      </c>
      <c r="D1602">
        <v>2671.248</v>
      </c>
      <c r="E1602">
        <v>3257.8789999999999</v>
      </c>
      <c r="F1602">
        <v>5322.143</v>
      </c>
      <c r="G1602">
        <v>8531.8140000000003</v>
      </c>
      <c r="H1602">
        <v>9020.2109999999993</v>
      </c>
      <c r="I1602">
        <v>6246.7240000000002</v>
      </c>
      <c r="J1602">
        <v>4303.4560000000001</v>
      </c>
      <c r="K1602">
        <v>4612.9840000000004</v>
      </c>
      <c r="L1602">
        <v>2658.05</v>
      </c>
      <c r="M1602" s="1">
        <v>42536</v>
      </c>
      <c r="N1602">
        <v>2658.05</v>
      </c>
    </row>
    <row r="1603" spans="2:14" x14ac:dyDescent="0.25">
      <c r="B1603" s="1">
        <v>42536</v>
      </c>
      <c r="C1603">
        <v>2187.1390000000001</v>
      </c>
      <c r="D1603">
        <v>2756.518</v>
      </c>
      <c r="E1603">
        <v>3326.4070000000002</v>
      </c>
      <c r="F1603">
        <v>5452.88</v>
      </c>
      <c r="G1603">
        <v>8697.2939999999999</v>
      </c>
      <c r="H1603">
        <v>9198.32</v>
      </c>
      <c r="I1603">
        <v>6292.6949999999997</v>
      </c>
      <c r="J1603">
        <v>4463.24</v>
      </c>
      <c r="K1603">
        <v>4586.1239999999998</v>
      </c>
      <c r="L1603">
        <v>2648.3359999999998</v>
      </c>
      <c r="M1603" s="1">
        <v>42537</v>
      </c>
      <c r="N1603">
        <v>2648.3359999999998</v>
      </c>
    </row>
    <row r="1604" spans="2:14" x14ac:dyDescent="0.25">
      <c r="B1604" s="1">
        <v>42537</v>
      </c>
      <c r="C1604">
        <v>2162.3330000000001</v>
      </c>
      <c r="D1604">
        <v>2773.9639999999999</v>
      </c>
      <c r="E1604">
        <v>3311.78</v>
      </c>
      <c r="F1604">
        <v>5397.8789999999999</v>
      </c>
      <c r="G1604">
        <v>8645.2270000000008</v>
      </c>
      <c r="H1604">
        <v>9115.6640000000007</v>
      </c>
      <c r="I1604">
        <v>6255.8739999999998</v>
      </c>
      <c r="J1604">
        <v>4434.058</v>
      </c>
      <c r="K1604">
        <v>4640.723</v>
      </c>
      <c r="L1604">
        <v>2658.5320000000002</v>
      </c>
      <c r="M1604" s="1">
        <v>42538</v>
      </c>
      <c r="N1604">
        <v>2658.5320000000002</v>
      </c>
    </row>
    <row r="1605" spans="2:14" x14ac:dyDescent="0.25">
      <c r="B1605" s="1">
        <v>42538</v>
      </c>
      <c r="C1605">
        <v>2196.7570000000001</v>
      </c>
      <c r="D1605">
        <v>2777.5149999999999</v>
      </c>
      <c r="E1605">
        <v>3320.1239999999998</v>
      </c>
      <c r="F1605">
        <v>5424.3630000000003</v>
      </c>
      <c r="G1605">
        <v>8776.1610000000001</v>
      </c>
      <c r="H1605">
        <v>9245.7129999999997</v>
      </c>
      <c r="I1605">
        <v>6285.8429999999998</v>
      </c>
      <c r="J1605">
        <v>4453.9170000000004</v>
      </c>
      <c r="K1605">
        <v>4653.7889999999998</v>
      </c>
      <c r="L1605">
        <v>2661.1950000000002</v>
      </c>
      <c r="M1605" s="1">
        <v>42541</v>
      </c>
      <c r="N1605">
        <v>2661.1950000000002</v>
      </c>
    </row>
    <row r="1606" spans="2:14" x14ac:dyDescent="0.25">
      <c r="B1606" s="1">
        <v>42541</v>
      </c>
      <c r="C1606">
        <v>2190.1709999999998</v>
      </c>
      <c r="D1606">
        <v>2772.9079999999999</v>
      </c>
      <c r="E1606">
        <v>3318.84</v>
      </c>
      <c r="F1606">
        <v>5429.7129999999997</v>
      </c>
      <c r="G1606">
        <v>8744.7849999999999</v>
      </c>
      <c r="H1606">
        <v>9262.82</v>
      </c>
      <c r="I1606">
        <v>6299.777</v>
      </c>
      <c r="J1606">
        <v>4504.1940000000004</v>
      </c>
      <c r="K1606">
        <v>4593.3760000000002</v>
      </c>
      <c r="L1606">
        <v>2662.4670000000001</v>
      </c>
      <c r="M1606" s="1">
        <v>42542</v>
      </c>
      <c r="N1606">
        <v>2662.4670000000001</v>
      </c>
    </row>
    <row r="1607" spans="2:14" x14ac:dyDescent="0.25">
      <c r="B1607" s="1">
        <v>42542</v>
      </c>
      <c r="C1607">
        <v>2186.6280000000002</v>
      </c>
      <c r="D1607">
        <v>2748.2579999999998</v>
      </c>
      <c r="E1607">
        <v>3301.087</v>
      </c>
      <c r="F1607">
        <v>5390.6850000000004</v>
      </c>
      <c r="G1607">
        <v>8651.1350000000002</v>
      </c>
      <c r="H1607">
        <v>9181.9189999999999</v>
      </c>
      <c r="I1607">
        <v>6315.6019999999999</v>
      </c>
      <c r="J1607">
        <v>4436.3959999999997</v>
      </c>
      <c r="K1607">
        <v>4651.8829999999998</v>
      </c>
      <c r="L1607">
        <v>2685.5239999999999</v>
      </c>
      <c r="M1607" s="1">
        <v>42543</v>
      </c>
      <c r="N1607">
        <v>2685.5239999999999</v>
      </c>
    </row>
    <row r="1608" spans="2:14" x14ac:dyDescent="0.25">
      <c r="B1608" s="1">
        <v>42543</v>
      </c>
      <c r="C1608">
        <v>2237.4160000000002</v>
      </c>
      <c r="D1608">
        <v>2783.8220000000001</v>
      </c>
      <c r="E1608">
        <v>3334.576</v>
      </c>
      <c r="F1608">
        <v>5444.1959999999999</v>
      </c>
      <c r="G1608">
        <v>8724.7620000000006</v>
      </c>
      <c r="H1608">
        <v>9328.3279999999995</v>
      </c>
      <c r="I1608">
        <v>6362.0450000000001</v>
      </c>
      <c r="J1608">
        <v>4522.9719999999998</v>
      </c>
      <c r="K1608">
        <v>4701.1189999999997</v>
      </c>
      <c r="L1608">
        <v>2669.8510000000001</v>
      </c>
      <c r="M1608" s="1">
        <v>42544</v>
      </c>
      <c r="N1608">
        <v>2669.8510000000001</v>
      </c>
    </row>
    <row r="1609" spans="2:14" x14ac:dyDescent="0.25">
      <c r="B1609" s="1">
        <v>42544</v>
      </c>
      <c r="C1609">
        <v>2231.7669999999998</v>
      </c>
      <c r="D1609">
        <v>2750.3969999999999</v>
      </c>
      <c r="E1609">
        <v>3323.9920000000002</v>
      </c>
      <c r="F1609">
        <v>5406.6049999999996</v>
      </c>
      <c r="G1609">
        <v>8654.9809999999998</v>
      </c>
      <c r="H1609">
        <v>9300.2340000000004</v>
      </c>
      <c r="I1609">
        <v>6341.085</v>
      </c>
      <c r="J1609">
        <v>4508.7550000000001</v>
      </c>
      <c r="K1609">
        <v>4633.6610000000001</v>
      </c>
      <c r="L1609">
        <v>2636.6309999999999</v>
      </c>
      <c r="M1609" s="1">
        <v>42545</v>
      </c>
      <c r="N1609">
        <v>2636.6309999999999</v>
      </c>
    </row>
    <row r="1610" spans="2:14" x14ac:dyDescent="0.25">
      <c r="B1610" s="1">
        <v>42545</v>
      </c>
      <c r="C1610">
        <v>2197.9079999999999</v>
      </c>
      <c r="D1610">
        <v>2730.933</v>
      </c>
      <c r="E1610">
        <v>3271.4110000000001</v>
      </c>
      <c r="F1610">
        <v>5359.2849999999999</v>
      </c>
      <c r="G1610">
        <v>8531.9529999999995</v>
      </c>
      <c r="H1610">
        <v>9208.6650000000009</v>
      </c>
      <c r="I1610">
        <v>6269.38</v>
      </c>
      <c r="J1610">
        <v>4452.6170000000002</v>
      </c>
      <c r="K1610">
        <v>4748.2619999999997</v>
      </c>
      <c r="L1610">
        <v>2663.0889999999999</v>
      </c>
      <c r="M1610" s="1">
        <v>42548</v>
      </c>
      <c r="N1610">
        <v>2663.0889999999999</v>
      </c>
    </row>
    <row r="1611" spans="2:14" x14ac:dyDescent="0.25">
      <c r="B1611" s="1">
        <v>42548</v>
      </c>
      <c r="C1611">
        <v>2247.0259999999998</v>
      </c>
      <c r="D1611">
        <v>2773.5990000000002</v>
      </c>
      <c r="E1611">
        <v>3330.3209999999999</v>
      </c>
      <c r="F1611">
        <v>5442.5150000000003</v>
      </c>
      <c r="G1611">
        <v>8752.8019999999997</v>
      </c>
      <c r="H1611">
        <v>9394.3739999999998</v>
      </c>
      <c r="I1611">
        <v>6329.9229999999998</v>
      </c>
      <c r="J1611">
        <v>4594.12</v>
      </c>
      <c r="K1611">
        <v>4773.6040000000003</v>
      </c>
      <c r="L1611">
        <v>2670.12</v>
      </c>
      <c r="M1611" s="1">
        <v>42549</v>
      </c>
      <c r="N1611">
        <v>2670.12</v>
      </c>
    </row>
    <row r="1612" spans="2:14" x14ac:dyDescent="0.25">
      <c r="B1612" s="1">
        <v>42549</v>
      </c>
      <c r="C1612">
        <v>2257.7089999999998</v>
      </c>
      <c r="D1612">
        <v>2779.8330000000001</v>
      </c>
      <c r="E1612">
        <v>3350.6750000000002</v>
      </c>
      <c r="F1612">
        <v>5491.2079999999996</v>
      </c>
      <c r="G1612">
        <v>8785.4150000000009</v>
      </c>
      <c r="H1612">
        <v>9588.607</v>
      </c>
      <c r="I1612">
        <v>6364.8140000000003</v>
      </c>
      <c r="J1612">
        <v>4644.2280000000001</v>
      </c>
      <c r="K1612">
        <v>4759.8630000000003</v>
      </c>
      <c r="L1612">
        <v>2688.2350000000001</v>
      </c>
      <c r="M1612" s="1">
        <v>42550</v>
      </c>
      <c r="N1612">
        <v>2688.2350000000001</v>
      </c>
    </row>
    <row r="1613" spans="2:14" x14ac:dyDescent="0.25">
      <c r="B1613" s="1">
        <v>42550</v>
      </c>
      <c r="C1613">
        <v>2263.692</v>
      </c>
      <c r="D1613">
        <v>2796.7170000000001</v>
      </c>
      <c r="E1613">
        <v>3386.2460000000001</v>
      </c>
      <c r="F1613">
        <v>5506.4</v>
      </c>
      <c r="G1613">
        <v>8776.7960000000003</v>
      </c>
      <c r="H1613">
        <v>9574.4330000000009</v>
      </c>
      <c r="I1613">
        <v>6401.2749999999996</v>
      </c>
      <c r="J1613">
        <v>4626.1030000000001</v>
      </c>
      <c r="K1613">
        <v>4741.1059999999998</v>
      </c>
      <c r="L1613">
        <v>2691.0439999999999</v>
      </c>
      <c r="M1613" s="1">
        <v>42551</v>
      </c>
      <c r="N1613">
        <v>2691.0439999999999</v>
      </c>
    </row>
    <row r="1614" spans="2:14" x14ac:dyDescent="0.25">
      <c r="B1614" s="1">
        <v>42551</v>
      </c>
      <c r="C1614">
        <v>2263.3809999999999</v>
      </c>
      <c r="D1614">
        <v>2783.5030000000002</v>
      </c>
      <c r="E1614">
        <v>3378.3420000000001</v>
      </c>
      <c r="F1614">
        <v>5538.2129999999997</v>
      </c>
      <c r="G1614">
        <v>8828.5149999999994</v>
      </c>
      <c r="H1614">
        <v>9615.2939999999999</v>
      </c>
      <c r="I1614">
        <v>6399.5029999999997</v>
      </c>
      <c r="J1614">
        <v>4647.2430000000004</v>
      </c>
      <c r="K1614">
        <v>4712.9189999999999</v>
      </c>
      <c r="L1614">
        <v>2695.125</v>
      </c>
      <c r="M1614" s="1">
        <v>42552</v>
      </c>
      <c r="N1614">
        <v>2695.125</v>
      </c>
    </row>
    <row r="1615" spans="2:14" x14ac:dyDescent="0.25">
      <c r="B1615" s="1">
        <v>42552</v>
      </c>
      <c r="C1615">
        <v>2262.4920000000002</v>
      </c>
      <c r="D1615">
        <v>2793.3310000000001</v>
      </c>
      <c r="E1615">
        <v>3377.7710000000002</v>
      </c>
      <c r="F1615">
        <v>5521.42</v>
      </c>
      <c r="G1615">
        <v>8831.1280000000006</v>
      </c>
      <c r="H1615">
        <v>9568.7729999999992</v>
      </c>
      <c r="I1615">
        <v>6415.8230000000003</v>
      </c>
      <c r="J1615">
        <v>4621.1319999999996</v>
      </c>
      <c r="K1615">
        <v>4780.2439999999997</v>
      </c>
      <c r="L1615">
        <v>2735.4760000000001</v>
      </c>
      <c r="M1615" s="1">
        <v>42555</v>
      </c>
      <c r="N1615">
        <v>2735.4760000000001</v>
      </c>
    </row>
    <row r="1616" spans="2:14" x14ac:dyDescent="0.25">
      <c r="B1616" s="1">
        <v>42555</v>
      </c>
      <c r="C1616">
        <v>2338.3919999999998</v>
      </c>
      <c r="D1616">
        <v>2878.0540000000001</v>
      </c>
      <c r="E1616">
        <v>3459.06</v>
      </c>
      <c r="F1616">
        <v>5613.8339999999998</v>
      </c>
      <c r="G1616">
        <v>8947.2739999999994</v>
      </c>
      <c r="H1616">
        <v>9710.6080000000002</v>
      </c>
      <c r="I1616">
        <v>6487.28</v>
      </c>
      <c r="J1616">
        <v>4694.4859999999999</v>
      </c>
      <c r="K1616">
        <v>4783.2190000000001</v>
      </c>
      <c r="L1616">
        <v>2762.7190000000001</v>
      </c>
      <c r="M1616" s="1">
        <v>42556</v>
      </c>
      <c r="N1616">
        <v>2762.7190000000001</v>
      </c>
    </row>
    <row r="1617" spans="2:14" x14ac:dyDescent="0.25">
      <c r="B1617" s="1">
        <v>42556</v>
      </c>
      <c r="C1617">
        <v>2347.1570000000002</v>
      </c>
      <c r="D1617">
        <v>2895.2130000000002</v>
      </c>
      <c r="E1617">
        <v>3515.4380000000001</v>
      </c>
      <c r="F1617">
        <v>5627.9639999999999</v>
      </c>
      <c r="G1617">
        <v>8988.8770000000004</v>
      </c>
      <c r="H1617">
        <v>9711.6759999999995</v>
      </c>
      <c r="I1617">
        <v>6457.0959999999995</v>
      </c>
      <c r="J1617">
        <v>4689.0159999999996</v>
      </c>
      <c r="K1617">
        <v>4778.9110000000001</v>
      </c>
      <c r="L1617">
        <v>2774.404</v>
      </c>
      <c r="M1617" s="1">
        <v>42557</v>
      </c>
      <c r="N1617">
        <v>2774.404</v>
      </c>
    </row>
    <row r="1618" spans="2:14" x14ac:dyDescent="0.25">
      <c r="B1618" s="1">
        <v>42557</v>
      </c>
      <c r="C1618">
        <v>2346.21</v>
      </c>
      <c r="D1618">
        <v>2928.21</v>
      </c>
      <c r="E1618">
        <v>3508.4810000000002</v>
      </c>
      <c r="F1618">
        <v>5643.5420000000004</v>
      </c>
      <c r="G1618">
        <v>9278.3580000000002</v>
      </c>
      <c r="H1618">
        <v>9852.5920000000006</v>
      </c>
      <c r="I1618">
        <v>6442.2280000000001</v>
      </c>
      <c r="J1618">
        <v>4691.6840000000002</v>
      </c>
      <c r="K1618">
        <v>4796.7520000000004</v>
      </c>
      <c r="L1618">
        <v>2761.0569999999998</v>
      </c>
      <c r="M1618" s="1">
        <v>42558</v>
      </c>
      <c r="N1618">
        <v>2761.0569999999998</v>
      </c>
    </row>
    <row r="1619" spans="2:14" x14ac:dyDescent="0.25">
      <c r="B1619" s="1">
        <v>42558</v>
      </c>
      <c r="C1619">
        <v>2355.7159999999999</v>
      </c>
      <c r="D1619">
        <v>2965.5630000000001</v>
      </c>
      <c r="E1619">
        <v>3502.57</v>
      </c>
      <c r="F1619">
        <v>5648.268</v>
      </c>
      <c r="G1619">
        <v>9303.4549999999999</v>
      </c>
      <c r="H1619">
        <v>9968.8439999999991</v>
      </c>
      <c r="I1619">
        <v>6435.4160000000002</v>
      </c>
      <c r="J1619">
        <v>4672.8540000000003</v>
      </c>
      <c r="K1619">
        <v>4797.4830000000002</v>
      </c>
      <c r="L1619">
        <v>2749.2269999999999</v>
      </c>
      <c r="M1619" s="1">
        <v>42559</v>
      </c>
      <c r="N1619">
        <v>2749.2269999999999</v>
      </c>
    </row>
    <row r="1620" spans="2:14" x14ac:dyDescent="0.25">
      <c r="B1620" s="1">
        <v>42559</v>
      </c>
      <c r="C1620">
        <v>2326.3359999999998</v>
      </c>
      <c r="D1620">
        <v>2950.4380000000001</v>
      </c>
      <c r="E1620">
        <v>3495.837</v>
      </c>
      <c r="F1620">
        <v>5627.4390000000003</v>
      </c>
      <c r="G1620">
        <v>9251.3809999999994</v>
      </c>
      <c r="H1620">
        <v>9924.6890000000003</v>
      </c>
      <c r="I1620">
        <v>6411.9620000000004</v>
      </c>
      <c r="J1620">
        <v>4673.8760000000002</v>
      </c>
      <c r="K1620">
        <v>4813.0050000000001</v>
      </c>
      <c r="L1620">
        <v>2747.5</v>
      </c>
      <c r="M1620" s="1">
        <v>42562</v>
      </c>
      <c r="N1620">
        <v>2747.5</v>
      </c>
    </row>
    <row r="1621" spans="2:14" x14ac:dyDescent="0.25">
      <c r="B1621" s="1">
        <v>42562</v>
      </c>
      <c r="C1621">
        <v>2378.056</v>
      </c>
      <c r="D1621">
        <v>2995.8820000000001</v>
      </c>
      <c r="E1621">
        <v>3503.9180000000001</v>
      </c>
      <c r="F1621">
        <v>5645.8339999999998</v>
      </c>
      <c r="G1621">
        <v>9398.6039999999994</v>
      </c>
      <c r="H1621">
        <v>9973.1659999999993</v>
      </c>
      <c r="I1621">
        <v>6401.616</v>
      </c>
      <c r="J1621">
        <v>4656.4889999999996</v>
      </c>
      <c r="K1621">
        <v>4877.3329999999996</v>
      </c>
      <c r="L1621">
        <v>2792.748</v>
      </c>
      <c r="M1621" s="1">
        <v>42563</v>
      </c>
      <c r="N1621">
        <v>2792.748</v>
      </c>
    </row>
    <row r="1622" spans="2:14" x14ac:dyDescent="0.25">
      <c r="B1622" s="1">
        <v>42563</v>
      </c>
      <c r="C1622">
        <v>2466.931</v>
      </c>
      <c r="D1622">
        <v>3036.7020000000002</v>
      </c>
      <c r="E1622">
        <v>3571.7040000000002</v>
      </c>
      <c r="F1622">
        <v>5781.8580000000002</v>
      </c>
      <c r="G1622">
        <v>9634.14</v>
      </c>
      <c r="H1622">
        <v>10217.450000000001</v>
      </c>
      <c r="I1622">
        <v>6513.6350000000002</v>
      </c>
      <c r="J1622">
        <v>4716.6030000000001</v>
      </c>
      <c r="K1622">
        <v>4968.2560000000003</v>
      </c>
      <c r="L1622">
        <v>2815.7710000000002</v>
      </c>
      <c r="M1622" s="1">
        <v>42564</v>
      </c>
      <c r="N1622">
        <v>2815.7710000000002</v>
      </c>
    </row>
    <row r="1623" spans="2:14" x14ac:dyDescent="0.25">
      <c r="B1623" s="1">
        <v>42564</v>
      </c>
      <c r="C1623">
        <v>2473.0970000000002</v>
      </c>
      <c r="D1623">
        <v>3060.5210000000002</v>
      </c>
      <c r="E1623">
        <v>3590.4830000000002</v>
      </c>
      <c r="F1623">
        <v>5852.22</v>
      </c>
      <c r="G1623">
        <v>9551.0619999999999</v>
      </c>
      <c r="H1623">
        <v>10200.98</v>
      </c>
      <c r="I1623">
        <v>6553.9120000000003</v>
      </c>
      <c r="J1623">
        <v>4767.1869999999999</v>
      </c>
      <c r="K1623">
        <v>5007.1620000000003</v>
      </c>
      <c r="L1623">
        <v>2816.7150000000001</v>
      </c>
      <c r="M1623" s="1">
        <v>42565</v>
      </c>
      <c r="N1623">
        <v>2816.7150000000001</v>
      </c>
    </row>
    <row r="1624" spans="2:14" x14ac:dyDescent="0.25">
      <c r="B1624" s="1">
        <v>42565</v>
      </c>
      <c r="C1624">
        <v>2454.8220000000001</v>
      </c>
      <c r="D1624">
        <v>3040.6779999999999</v>
      </c>
      <c r="E1624">
        <v>3588.5509999999999</v>
      </c>
      <c r="F1624">
        <v>5852.8969999999999</v>
      </c>
      <c r="G1624">
        <v>9537.4210000000003</v>
      </c>
      <c r="H1624">
        <v>10191.84</v>
      </c>
      <c r="I1624">
        <v>6550.2070000000003</v>
      </c>
      <c r="J1624">
        <v>4774.433</v>
      </c>
      <c r="K1624">
        <v>5036.9620000000004</v>
      </c>
      <c r="L1624">
        <v>2823.7150000000001</v>
      </c>
      <c r="M1624" s="1">
        <v>42566</v>
      </c>
      <c r="N1624">
        <v>2823.7150000000001</v>
      </c>
    </row>
    <row r="1625" spans="2:14" x14ac:dyDescent="0.25">
      <c r="B1625" s="1">
        <v>42566</v>
      </c>
      <c r="C1625">
        <v>2459.8200000000002</v>
      </c>
      <c r="D1625">
        <v>3037.6060000000002</v>
      </c>
      <c r="E1625">
        <v>3581.268</v>
      </c>
      <c r="F1625">
        <v>5877.6229999999996</v>
      </c>
      <c r="G1625">
        <v>9542.2890000000007</v>
      </c>
      <c r="H1625">
        <v>10211.85</v>
      </c>
      <c r="I1625">
        <v>6545.66</v>
      </c>
      <c r="J1625">
        <v>4749.0420000000004</v>
      </c>
      <c r="K1625">
        <v>5096.4040000000005</v>
      </c>
      <c r="L1625">
        <v>2812.6709999999998</v>
      </c>
      <c r="M1625" s="1">
        <v>42569</v>
      </c>
      <c r="N1625">
        <v>2812.6709999999998</v>
      </c>
    </row>
    <row r="1626" spans="2:14" x14ac:dyDescent="0.25">
      <c r="B1626" s="1">
        <v>42569</v>
      </c>
      <c r="C1626">
        <v>2422.8180000000002</v>
      </c>
      <c r="D1626">
        <v>3017.4580000000001</v>
      </c>
      <c r="E1626">
        <v>3557.2860000000001</v>
      </c>
      <c r="F1626">
        <v>5880.3540000000003</v>
      </c>
      <c r="G1626">
        <v>9490.51</v>
      </c>
      <c r="H1626">
        <v>10171.85</v>
      </c>
      <c r="I1626">
        <v>6527.1710000000003</v>
      </c>
      <c r="J1626">
        <v>4710.0450000000001</v>
      </c>
      <c r="K1626">
        <v>5133.7520000000004</v>
      </c>
      <c r="L1626">
        <v>2829.6640000000002</v>
      </c>
      <c r="M1626" s="1">
        <v>42570</v>
      </c>
      <c r="N1626">
        <v>2829.6640000000002</v>
      </c>
    </row>
    <row r="1627" spans="2:14" x14ac:dyDescent="0.25">
      <c r="B1627" s="1">
        <v>42570</v>
      </c>
      <c r="C1627">
        <v>2424.9009999999998</v>
      </c>
      <c r="D1627">
        <v>3011.6559999999999</v>
      </c>
      <c r="E1627">
        <v>3562.9549999999999</v>
      </c>
      <c r="F1627">
        <v>5860.9579999999996</v>
      </c>
      <c r="G1627">
        <v>9352.1959999999999</v>
      </c>
      <c r="H1627">
        <v>10118.48</v>
      </c>
      <c r="I1627">
        <v>6504.08</v>
      </c>
      <c r="J1627">
        <v>4744.8500000000004</v>
      </c>
      <c r="K1627">
        <v>5101.0020000000004</v>
      </c>
      <c r="L1627">
        <v>2812.703</v>
      </c>
      <c r="M1627" s="1">
        <v>42571</v>
      </c>
      <c r="N1627">
        <v>2812.703</v>
      </c>
    </row>
    <row r="1628" spans="2:14" x14ac:dyDescent="0.25">
      <c r="B1628" s="1">
        <v>42571</v>
      </c>
      <c r="C1628">
        <v>2409.6970000000001</v>
      </c>
      <c r="D1628">
        <v>2989.4589999999998</v>
      </c>
      <c r="E1628">
        <v>3551.0729999999999</v>
      </c>
      <c r="F1628">
        <v>5862.4</v>
      </c>
      <c r="G1628">
        <v>9356.8709999999992</v>
      </c>
      <c r="H1628">
        <v>10114.049999999999</v>
      </c>
      <c r="I1628">
        <v>6473.5569999999998</v>
      </c>
      <c r="J1628">
        <v>4751.0739999999996</v>
      </c>
      <c r="K1628">
        <v>5195.95</v>
      </c>
      <c r="L1628">
        <v>2820.558</v>
      </c>
      <c r="M1628" s="1">
        <v>42572</v>
      </c>
      <c r="N1628">
        <v>2820.558</v>
      </c>
    </row>
    <row r="1629" spans="2:14" x14ac:dyDescent="0.25">
      <c r="B1629" s="1">
        <v>42572</v>
      </c>
      <c r="C1629">
        <v>2414.6559999999999</v>
      </c>
      <c r="D1629">
        <v>2987.85</v>
      </c>
      <c r="E1629">
        <v>3563.808</v>
      </c>
      <c r="F1629">
        <v>5886.893</v>
      </c>
      <c r="G1629">
        <v>9414.4240000000009</v>
      </c>
      <c r="H1629">
        <v>10140.59</v>
      </c>
      <c r="I1629">
        <v>6508.4260000000004</v>
      </c>
      <c r="J1629">
        <v>4776.5460000000003</v>
      </c>
      <c r="K1629">
        <v>5171.7370000000001</v>
      </c>
      <c r="L1629">
        <v>2791.69</v>
      </c>
      <c r="M1629" s="1">
        <v>42573</v>
      </c>
      <c r="N1629">
        <v>2791.69</v>
      </c>
    </row>
    <row r="1630" spans="2:14" x14ac:dyDescent="0.25">
      <c r="B1630" s="1">
        <v>42573</v>
      </c>
      <c r="C1630">
        <v>2386.663</v>
      </c>
      <c r="D1630">
        <v>2964.67</v>
      </c>
      <c r="E1630">
        <v>3535.9659999999999</v>
      </c>
      <c r="F1630">
        <v>5828.8649999999998</v>
      </c>
      <c r="G1630">
        <v>9248.5339999999997</v>
      </c>
      <c r="H1630">
        <v>10053.67</v>
      </c>
      <c r="I1630">
        <v>6460.5680000000002</v>
      </c>
      <c r="J1630">
        <v>4767.335</v>
      </c>
      <c r="K1630">
        <v>5144.9880000000003</v>
      </c>
      <c r="L1630">
        <v>2800</v>
      </c>
      <c r="M1630" s="1">
        <v>42576</v>
      </c>
      <c r="N1630">
        <v>2800</v>
      </c>
    </row>
    <row r="1631" spans="2:14" x14ac:dyDescent="0.25">
      <c r="B1631" s="1">
        <v>42576</v>
      </c>
      <c r="C1631">
        <v>2388.29</v>
      </c>
      <c r="D1631">
        <v>2972.7510000000002</v>
      </c>
      <c r="E1631">
        <v>3547.9969999999998</v>
      </c>
      <c r="F1631">
        <v>5823.6819999999998</v>
      </c>
      <c r="G1631">
        <v>9295.3410000000003</v>
      </c>
      <c r="H1631">
        <v>10112.879999999999</v>
      </c>
      <c r="I1631">
        <v>6472.8710000000001</v>
      </c>
      <c r="J1631">
        <v>4776.95</v>
      </c>
      <c r="K1631">
        <v>5205.3180000000002</v>
      </c>
      <c r="L1631">
        <v>2825.1149999999998</v>
      </c>
      <c r="M1631" s="1">
        <v>42577</v>
      </c>
      <c r="N1631">
        <v>2825.1149999999998</v>
      </c>
    </row>
    <row r="1632" spans="2:14" x14ac:dyDescent="0.25">
      <c r="B1632" s="1">
        <v>42577</v>
      </c>
      <c r="C1632">
        <v>2426.2040000000002</v>
      </c>
      <c r="D1632">
        <v>3016.6030000000001</v>
      </c>
      <c r="E1632">
        <v>3589.88</v>
      </c>
      <c r="F1632">
        <v>5917.8029999999999</v>
      </c>
      <c r="G1632">
        <v>9494.73</v>
      </c>
      <c r="H1632">
        <v>10267.41</v>
      </c>
      <c r="I1632">
        <v>6527.7389999999996</v>
      </c>
      <c r="J1632">
        <v>4829.5630000000001</v>
      </c>
      <c r="K1632">
        <v>5008.0860000000002</v>
      </c>
      <c r="L1632">
        <v>2797.9409999999998</v>
      </c>
      <c r="M1632" s="1">
        <v>42578</v>
      </c>
      <c r="N1632">
        <v>2797.9409999999998</v>
      </c>
    </row>
    <row r="1633" spans="2:14" x14ac:dyDescent="0.25">
      <c r="B1633" s="1">
        <v>42578</v>
      </c>
      <c r="C1633">
        <v>2363.2370000000001</v>
      </c>
      <c r="D1633">
        <v>2909.7109999999998</v>
      </c>
      <c r="E1633">
        <v>3493.569</v>
      </c>
      <c r="F1633">
        <v>5729.1369999999997</v>
      </c>
      <c r="G1633">
        <v>9280.4140000000007</v>
      </c>
      <c r="H1633">
        <v>10056.98</v>
      </c>
      <c r="I1633">
        <v>6467.3130000000001</v>
      </c>
      <c r="J1633">
        <v>4626.8729999999996</v>
      </c>
      <c r="K1633">
        <v>5037.7889999999998</v>
      </c>
      <c r="L1633">
        <v>2833.12</v>
      </c>
      <c r="M1633" s="1">
        <v>42579</v>
      </c>
      <c r="N1633">
        <v>2833.12</v>
      </c>
    </row>
    <row r="1634" spans="2:14" x14ac:dyDescent="0.25">
      <c r="B1634" s="1">
        <v>42579</v>
      </c>
      <c r="C1634">
        <v>2368.1840000000002</v>
      </c>
      <c r="D1634">
        <v>2936.279</v>
      </c>
      <c r="E1634">
        <v>3518.0210000000002</v>
      </c>
      <c r="F1634">
        <v>5785.6440000000002</v>
      </c>
      <c r="G1634">
        <v>9405.3269999999993</v>
      </c>
      <c r="H1634">
        <v>10128.36</v>
      </c>
      <c r="I1634">
        <v>6415.6310000000003</v>
      </c>
      <c r="J1634">
        <v>4566.2610000000004</v>
      </c>
      <c r="K1634">
        <v>4956.09</v>
      </c>
      <c r="L1634">
        <v>2817.63</v>
      </c>
      <c r="M1634" s="1">
        <v>42580</v>
      </c>
      <c r="N1634">
        <v>2817.63</v>
      </c>
    </row>
    <row r="1635" spans="2:14" x14ac:dyDescent="0.25">
      <c r="B1635" s="1">
        <v>42580</v>
      </c>
      <c r="C1635">
        <v>2359.509</v>
      </c>
      <c r="D1635">
        <v>2903.7350000000001</v>
      </c>
      <c r="E1635">
        <v>3489.8679999999999</v>
      </c>
      <c r="F1635">
        <v>5756.12</v>
      </c>
      <c r="G1635">
        <v>9388.3649999999998</v>
      </c>
      <c r="H1635">
        <v>10188.91</v>
      </c>
      <c r="I1635">
        <v>6399.6469999999999</v>
      </c>
      <c r="J1635">
        <v>4518.1260000000002</v>
      </c>
      <c r="K1635">
        <v>4859.3649999999998</v>
      </c>
      <c r="L1635">
        <v>2807.5390000000002</v>
      </c>
      <c r="M1635" s="1">
        <v>42583</v>
      </c>
      <c r="N1635">
        <v>2807.5390000000002</v>
      </c>
    </row>
    <row r="1636" spans="2:14" x14ac:dyDescent="0.25">
      <c r="B1636" s="1">
        <v>42583</v>
      </c>
      <c r="C1636">
        <v>2357.7779999999998</v>
      </c>
      <c r="D1636">
        <v>2877.2570000000001</v>
      </c>
      <c r="E1636">
        <v>3443.0309999999999</v>
      </c>
      <c r="F1636">
        <v>5666.35</v>
      </c>
      <c r="G1636">
        <v>9215.0730000000003</v>
      </c>
      <c r="H1636">
        <v>9996.5030000000006</v>
      </c>
      <c r="I1636">
        <v>6385.3209999999999</v>
      </c>
      <c r="J1636">
        <v>4441.5739999999996</v>
      </c>
      <c r="K1636">
        <v>4948.3130000000001</v>
      </c>
      <c r="L1636">
        <v>2818.201</v>
      </c>
      <c r="M1636" s="1">
        <v>42584</v>
      </c>
      <c r="N1636">
        <v>2818.201</v>
      </c>
    </row>
    <row r="1637" spans="2:14" x14ac:dyDescent="0.25">
      <c r="B1637" s="1">
        <v>42584</v>
      </c>
      <c r="C1637">
        <v>2369.4540000000002</v>
      </c>
      <c r="D1637">
        <v>2898.692</v>
      </c>
      <c r="E1637">
        <v>3477.067</v>
      </c>
      <c r="F1637">
        <v>5700.1109999999999</v>
      </c>
      <c r="G1637">
        <v>9221.3989999999994</v>
      </c>
      <c r="H1637">
        <v>10066.950000000001</v>
      </c>
      <c r="I1637">
        <v>6404.8959999999997</v>
      </c>
      <c r="J1637">
        <v>4469.4520000000002</v>
      </c>
      <c r="K1637">
        <v>4974.0379999999996</v>
      </c>
      <c r="L1637">
        <v>2817.9450000000002</v>
      </c>
      <c r="M1637" s="1">
        <v>42585</v>
      </c>
      <c r="N1637">
        <v>2817.9450000000002</v>
      </c>
    </row>
    <row r="1638" spans="2:14" x14ac:dyDescent="0.25">
      <c r="B1638" s="1">
        <v>42585</v>
      </c>
      <c r="C1638">
        <v>2365.2849999999999</v>
      </c>
      <c r="D1638">
        <v>2914.3440000000001</v>
      </c>
      <c r="E1638">
        <v>3490.7559999999999</v>
      </c>
      <c r="F1638">
        <v>5712.8190000000004</v>
      </c>
      <c r="G1638">
        <v>9258.7860000000001</v>
      </c>
      <c r="H1638">
        <v>10084.91</v>
      </c>
      <c r="I1638">
        <v>6405.8059999999996</v>
      </c>
      <c r="J1638">
        <v>4493.6229999999996</v>
      </c>
      <c r="K1638">
        <v>4994.107</v>
      </c>
      <c r="L1638">
        <v>2820.8130000000001</v>
      </c>
      <c r="M1638" s="1">
        <v>42586</v>
      </c>
      <c r="N1638">
        <v>2820.8130000000001</v>
      </c>
    </row>
    <row r="1639" spans="2:14" x14ac:dyDescent="0.25">
      <c r="B1639" s="1">
        <v>42586</v>
      </c>
      <c r="C1639">
        <v>2364.4899999999998</v>
      </c>
      <c r="D1639">
        <v>2924.3890000000001</v>
      </c>
      <c r="E1639">
        <v>3499.1370000000002</v>
      </c>
      <c r="F1639">
        <v>5719.701</v>
      </c>
      <c r="G1639">
        <v>9248.8109999999997</v>
      </c>
      <c r="H1639">
        <v>10079.790000000001</v>
      </c>
      <c r="I1639">
        <v>6437.2579999999998</v>
      </c>
      <c r="J1639">
        <v>4550.308</v>
      </c>
      <c r="K1639">
        <v>4953.8999999999996</v>
      </c>
      <c r="L1639">
        <v>2811.857</v>
      </c>
      <c r="M1639" s="1">
        <v>42587</v>
      </c>
      <c r="N1639">
        <v>2811.857</v>
      </c>
    </row>
    <row r="1640" spans="2:14" x14ac:dyDescent="0.25">
      <c r="B1640" s="1">
        <v>42587</v>
      </c>
      <c r="C1640">
        <v>2355.5700000000002</v>
      </c>
      <c r="D1640">
        <v>2913.924</v>
      </c>
      <c r="E1640">
        <v>3484.2919999999999</v>
      </c>
      <c r="F1640">
        <v>5697.9780000000001</v>
      </c>
      <c r="G1640">
        <v>9239.3690000000006</v>
      </c>
      <c r="H1640">
        <v>10060.6</v>
      </c>
      <c r="I1640">
        <v>6481.8869999999997</v>
      </c>
      <c r="J1640">
        <v>4520.125</v>
      </c>
      <c r="K1640">
        <v>5038.5280000000002</v>
      </c>
      <c r="L1640">
        <v>2844.1190000000001</v>
      </c>
      <c r="M1640" s="1">
        <v>42590</v>
      </c>
      <c r="N1640">
        <v>2844.1190000000001</v>
      </c>
    </row>
    <row r="1641" spans="2:14" x14ac:dyDescent="0.25">
      <c r="B1641" s="1">
        <v>42590</v>
      </c>
      <c r="C1641">
        <v>2428.1480000000001</v>
      </c>
      <c r="D1641">
        <v>2933.0050000000001</v>
      </c>
      <c r="E1641">
        <v>3538.2730000000001</v>
      </c>
      <c r="F1641">
        <v>5762.0879999999997</v>
      </c>
      <c r="G1641">
        <v>9306.08</v>
      </c>
      <c r="H1641">
        <v>10164.469999999999</v>
      </c>
      <c r="I1641">
        <v>6528.2719999999999</v>
      </c>
      <c r="J1641">
        <v>4572</v>
      </c>
      <c r="K1641">
        <v>5079.4210000000003</v>
      </c>
      <c r="L1641">
        <v>2858.8580000000002</v>
      </c>
      <c r="M1641" s="1">
        <v>42591</v>
      </c>
      <c r="N1641">
        <v>2858.8580000000002</v>
      </c>
    </row>
    <row r="1642" spans="2:14" x14ac:dyDescent="0.25">
      <c r="B1642" s="1">
        <v>42591</v>
      </c>
      <c r="C1642">
        <v>2437.58</v>
      </c>
      <c r="D1642">
        <v>2952.64</v>
      </c>
      <c r="E1642">
        <v>3571.8339999999998</v>
      </c>
      <c r="F1642">
        <v>5806.16</v>
      </c>
      <c r="G1642">
        <v>9410.4580000000005</v>
      </c>
      <c r="H1642">
        <v>10258.02</v>
      </c>
      <c r="I1642">
        <v>6557.491</v>
      </c>
      <c r="J1642">
        <v>4615.5330000000004</v>
      </c>
      <c r="K1642">
        <v>5071.5429999999997</v>
      </c>
      <c r="L1642">
        <v>2852.1149999999998</v>
      </c>
      <c r="M1642" s="1">
        <v>42592</v>
      </c>
      <c r="N1642">
        <v>2852.1149999999998</v>
      </c>
    </row>
    <row r="1643" spans="2:14" x14ac:dyDescent="0.25">
      <c r="B1643" s="1">
        <v>42592</v>
      </c>
      <c r="C1643">
        <v>2441.0349999999999</v>
      </c>
      <c r="D1643">
        <v>2967.011</v>
      </c>
      <c r="E1643">
        <v>3552.3380000000002</v>
      </c>
      <c r="F1643">
        <v>5771.8270000000002</v>
      </c>
      <c r="G1643">
        <v>9326.527</v>
      </c>
      <c r="H1643">
        <v>10234.92</v>
      </c>
      <c r="I1643">
        <v>6531.7070000000003</v>
      </c>
      <c r="J1643">
        <v>4583.616</v>
      </c>
      <c r="K1643">
        <v>5025.8530000000001</v>
      </c>
      <c r="L1643">
        <v>2839.6909999999998</v>
      </c>
      <c r="M1643" s="1">
        <v>42593</v>
      </c>
      <c r="N1643">
        <v>2839.6909999999998</v>
      </c>
    </row>
    <row r="1644" spans="2:14" x14ac:dyDescent="0.25">
      <c r="B1644" s="1">
        <v>42593</v>
      </c>
      <c r="C1644">
        <v>2415.6010000000001</v>
      </c>
      <c r="D1644">
        <v>2918.431</v>
      </c>
      <c r="E1644">
        <v>3508.5949999999998</v>
      </c>
      <c r="F1644">
        <v>5723.2079999999996</v>
      </c>
      <c r="G1644">
        <v>9291.7109999999993</v>
      </c>
      <c r="H1644">
        <v>10131.73</v>
      </c>
      <c r="I1644">
        <v>6562.2269999999999</v>
      </c>
      <c r="J1644">
        <v>4503.5680000000002</v>
      </c>
      <c r="K1644">
        <v>5073.4480000000003</v>
      </c>
      <c r="L1644">
        <v>2888.6019999999999</v>
      </c>
      <c r="M1644" s="1">
        <v>42594</v>
      </c>
      <c r="N1644">
        <v>2888.6019999999999</v>
      </c>
    </row>
    <row r="1645" spans="2:14" x14ac:dyDescent="0.25">
      <c r="B1645" s="1">
        <v>42594</v>
      </c>
      <c r="C1645">
        <v>2442.9949999999999</v>
      </c>
      <c r="D1645">
        <v>2948.8809999999999</v>
      </c>
      <c r="E1645">
        <v>3557.4070000000002</v>
      </c>
      <c r="F1645">
        <v>5783.107</v>
      </c>
      <c r="G1645">
        <v>9355.4969999999994</v>
      </c>
      <c r="H1645">
        <v>10219.030000000001</v>
      </c>
      <c r="I1645">
        <v>6762.6239999999998</v>
      </c>
      <c r="J1645">
        <v>4543.0640000000003</v>
      </c>
      <c r="K1645">
        <v>5186.3379999999997</v>
      </c>
      <c r="L1645">
        <v>2945.982</v>
      </c>
      <c r="M1645" s="1">
        <v>42597</v>
      </c>
      <c r="N1645">
        <v>2945.982</v>
      </c>
    </row>
    <row r="1646" spans="2:14" x14ac:dyDescent="0.25">
      <c r="B1646" s="1">
        <v>42597</v>
      </c>
      <c r="C1646">
        <v>2489.1320000000001</v>
      </c>
      <c r="D1646">
        <v>3004.4389999999999</v>
      </c>
      <c r="E1646">
        <v>3646.364</v>
      </c>
      <c r="F1646">
        <v>5912.8580000000002</v>
      </c>
      <c r="G1646">
        <v>9514.2430000000004</v>
      </c>
      <c r="H1646">
        <v>10401.629999999999</v>
      </c>
      <c r="I1646">
        <v>7028.0290000000005</v>
      </c>
      <c r="J1646">
        <v>4690.5839999999998</v>
      </c>
      <c r="K1646">
        <v>5175.2709999999997</v>
      </c>
      <c r="L1646">
        <v>2932.4479999999999</v>
      </c>
      <c r="M1646" s="1">
        <v>42598</v>
      </c>
      <c r="N1646">
        <v>2932.4479999999999</v>
      </c>
    </row>
    <row r="1647" spans="2:14" x14ac:dyDescent="0.25">
      <c r="B1647" s="1">
        <v>42598</v>
      </c>
      <c r="C1647">
        <v>2505.6959999999999</v>
      </c>
      <c r="D1647">
        <v>3016.7339999999999</v>
      </c>
      <c r="E1647">
        <v>3662.6280000000002</v>
      </c>
      <c r="F1647">
        <v>5916.5870000000004</v>
      </c>
      <c r="G1647">
        <v>9477.0580000000009</v>
      </c>
      <c r="H1647">
        <v>10416.16</v>
      </c>
      <c r="I1647">
        <v>6964.9549999999999</v>
      </c>
      <c r="J1647">
        <v>4696.1080000000002</v>
      </c>
      <c r="K1647">
        <v>5174.3140000000003</v>
      </c>
      <c r="L1647">
        <v>2939.489</v>
      </c>
      <c r="M1647" s="1">
        <v>42599</v>
      </c>
      <c r="N1647">
        <v>2939.489</v>
      </c>
    </row>
    <row r="1648" spans="2:14" x14ac:dyDescent="0.25">
      <c r="B1648" s="1">
        <v>42599</v>
      </c>
      <c r="C1648">
        <v>2495.1</v>
      </c>
      <c r="D1648">
        <v>3028.9989999999998</v>
      </c>
      <c r="E1648">
        <v>3675.5839999999998</v>
      </c>
      <c r="F1648">
        <v>5952.4539999999997</v>
      </c>
      <c r="G1648">
        <v>9482.5619999999999</v>
      </c>
      <c r="H1648">
        <v>10431.870000000001</v>
      </c>
      <c r="I1648">
        <v>6915.6120000000001</v>
      </c>
      <c r="J1648">
        <v>4709.7240000000002</v>
      </c>
      <c r="K1648">
        <v>5213.55</v>
      </c>
      <c r="L1648">
        <v>2938.6689999999999</v>
      </c>
      <c r="M1648" s="1">
        <v>42600</v>
      </c>
      <c r="N1648">
        <v>2938.6689999999999</v>
      </c>
    </row>
    <row r="1649" spans="2:14" x14ac:dyDescent="0.25">
      <c r="B1649" s="1">
        <v>42600</v>
      </c>
      <c r="C1649">
        <v>2471.9470000000001</v>
      </c>
      <c r="D1649">
        <v>3021.6320000000001</v>
      </c>
      <c r="E1649">
        <v>3676.2730000000001</v>
      </c>
      <c r="F1649">
        <v>5936.7139999999999</v>
      </c>
      <c r="G1649">
        <v>9412.2180000000008</v>
      </c>
      <c r="H1649">
        <v>10367.64</v>
      </c>
      <c r="I1649">
        <v>6916.585</v>
      </c>
      <c r="J1649">
        <v>4702.924</v>
      </c>
      <c r="K1649">
        <v>5196.2730000000001</v>
      </c>
      <c r="L1649">
        <v>2947.9870000000001</v>
      </c>
      <c r="M1649" s="1">
        <v>42601</v>
      </c>
      <c r="N1649">
        <v>2947.9870000000001</v>
      </c>
    </row>
    <row r="1650" spans="2:14" x14ac:dyDescent="0.25">
      <c r="B1650" s="1">
        <v>42601</v>
      </c>
      <c r="C1650">
        <v>2467.4349999999999</v>
      </c>
      <c r="D1650">
        <v>3026.1950000000002</v>
      </c>
      <c r="E1650">
        <v>3704.5659999999998</v>
      </c>
      <c r="F1650">
        <v>5933.741</v>
      </c>
      <c r="G1650">
        <v>9388.3889999999992</v>
      </c>
      <c r="H1650">
        <v>10389.27</v>
      </c>
      <c r="I1650">
        <v>6905.0550000000003</v>
      </c>
      <c r="J1650">
        <v>4705.0969999999998</v>
      </c>
      <c r="K1650">
        <v>5134.7659999999996</v>
      </c>
      <c r="L1650">
        <v>2928.5250000000001</v>
      </c>
      <c r="M1650" s="1">
        <v>42604</v>
      </c>
      <c r="N1650">
        <v>2928.5250000000001</v>
      </c>
    </row>
    <row r="1651" spans="2:14" x14ac:dyDescent="0.25">
      <c r="B1651" s="1">
        <v>42604</v>
      </c>
      <c r="C1651">
        <v>2447.4920000000002</v>
      </c>
      <c r="D1651">
        <v>2984.3989999999999</v>
      </c>
      <c r="E1651">
        <v>3642.377</v>
      </c>
      <c r="F1651">
        <v>5870.777</v>
      </c>
      <c r="G1651">
        <v>9385.8459999999995</v>
      </c>
      <c r="H1651">
        <v>10364.1</v>
      </c>
      <c r="I1651">
        <v>6858.4170000000004</v>
      </c>
      <c r="J1651">
        <v>4644.0690000000004</v>
      </c>
      <c r="K1651">
        <v>5108.6790000000001</v>
      </c>
      <c r="L1651">
        <v>2927.1559999999999</v>
      </c>
      <c r="M1651" s="1">
        <v>42605</v>
      </c>
      <c r="N1651">
        <v>2927.1559999999999</v>
      </c>
    </row>
    <row r="1652" spans="2:14" x14ac:dyDescent="0.25">
      <c r="B1652" s="1">
        <v>42605</v>
      </c>
      <c r="C1652">
        <v>2439.134</v>
      </c>
      <c r="D1652">
        <v>2996.375</v>
      </c>
      <c r="E1652">
        <v>3643.2779999999998</v>
      </c>
      <c r="F1652">
        <v>5864.56</v>
      </c>
      <c r="G1652">
        <v>9390.6319999999996</v>
      </c>
      <c r="H1652">
        <v>10433.370000000001</v>
      </c>
      <c r="I1652">
        <v>6874.8760000000002</v>
      </c>
      <c r="J1652">
        <v>4655.5690000000004</v>
      </c>
      <c r="K1652">
        <v>5153.3140000000003</v>
      </c>
      <c r="L1652">
        <v>2929.3560000000002</v>
      </c>
      <c r="M1652" s="1">
        <v>42606</v>
      </c>
      <c r="N1652">
        <v>2929.3560000000002</v>
      </c>
    </row>
    <row r="1653" spans="2:14" x14ac:dyDescent="0.25">
      <c r="B1653" s="1">
        <v>42606</v>
      </c>
      <c r="C1653">
        <v>2430.7820000000002</v>
      </c>
      <c r="D1653">
        <v>2987.4369999999999</v>
      </c>
      <c r="E1653">
        <v>3641.0650000000001</v>
      </c>
      <c r="F1653">
        <v>5864.4250000000002</v>
      </c>
      <c r="G1653">
        <v>9356.4959999999992</v>
      </c>
      <c r="H1653">
        <v>10432.32</v>
      </c>
      <c r="I1653">
        <v>6831.1319999999996</v>
      </c>
      <c r="J1653">
        <v>4677.54</v>
      </c>
      <c r="K1653">
        <v>5136.5749999999998</v>
      </c>
      <c r="L1653">
        <v>2904.7849999999999</v>
      </c>
      <c r="M1653" s="1">
        <v>42607</v>
      </c>
      <c r="N1653">
        <v>2904.7849999999999</v>
      </c>
    </row>
    <row r="1654" spans="2:14" x14ac:dyDescent="0.25">
      <c r="B1654" s="1">
        <v>42607</v>
      </c>
      <c r="C1654">
        <v>2414.973</v>
      </c>
      <c r="D1654">
        <v>2970.4409999999998</v>
      </c>
      <c r="E1654">
        <v>3597.154</v>
      </c>
      <c r="F1654">
        <v>5813.8329999999996</v>
      </c>
      <c r="G1654">
        <v>9299.9539999999997</v>
      </c>
      <c r="H1654">
        <v>10407.08</v>
      </c>
      <c r="I1654">
        <v>6803.7430000000004</v>
      </c>
      <c r="J1654">
        <v>4635.7510000000002</v>
      </c>
      <c r="K1654">
        <v>5181.759</v>
      </c>
      <c r="L1654">
        <v>2910.3789999999999</v>
      </c>
      <c r="M1654" s="1">
        <v>42608</v>
      </c>
      <c r="N1654">
        <v>2910.3789999999999</v>
      </c>
    </row>
    <row r="1655" spans="2:14" x14ac:dyDescent="0.25">
      <c r="B1655" s="1">
        <v>42608</v>
      </c>
      <c r="C1655">
        <v>2416.163</v>
      </c>
      <c r="D1655">
        <v>2980.3510000000001</v>
      </c>
      <c r="E1655">
        <v>3611.2040000000002</v>
      </c>
      <c r="F1655">
        <v>5817.6059999999998</v>
      </c>
      <c r="G1655">
        <v>9295.3050000000003</v>
      </c>
      <c r="H1655">
        <v>10448.64</v>
      </c>
      <c r="I1655">
        <v>6782.89</v>
      </c>
      <c r="J1655">
        <v>4656.9610000000002</v>
      </c>
      <c r="K1655">
        <v>5178.482</v>
      </c>
      <c r="L1655">
        <v>2906.413</v>
      </c>
      <c r="M1655" s="1">
        <v>42611</v>
      </c>
      <c r="N1655">
        <v>2906.413</v>
      </c>
    </row>
    <row r="1656" spans="2:14" x14ac:dyDescent="0.25">
      <c r="B1656" s="1">
        <v>42611</v>
      </c>
      <c r="C1656">
        <v>2419.8760000000002</v>
      </c>
      <c r="D1656">
        <v>2977.0129999999999</v>
      </c>
      <c r="E1656">
        <v>3632.44</v>
      </c>
      <c r="F1656">
        <v>5821.558</v>
      </c>
      <c r="G1656">
        <v>9255.9699999999993</v>
      </c>
      <c r="H1656">
        <v>10476.99</v>
      </c>
      <c r="I1656">
        <v>6778.7569999999996</v>
      </c>
      <c r="J1656">
        <v>4669.8459999999995</v>
      </c>
      <c r="K1656">
        <v>5201.6989999999996</v>
      </c>
      <c r="L1656">
        <v>2906.9789999999998</v>
      </c>
      <c r="M1656" s="1">
        <v>42612</v>
      </c>
      <c r="N1656">
        <v>2906.9789999999998</v>
      </c>
    </row>
    <row r="1657" spans="2:14" x14ac:dyDescent="0.25">
      <c r="B1657" s="1">
        <v>42612</v>
      </c>
      <c r="C1657">
        <v>2436.0630000000001</v>
      </c>
      <c r="D1657">
        <v>2978.3980000000001</v>
      </c>
      <c r="E1657">
        <v>3630.5340000000001</v>
      </c>
      <c r="F1657">
        <v>5824.8440000000001</v>
      </c>
      <c r="G1657">
        <v>9252.2659999999996</v>
      </c>
      <c r="H1657">
        <v>10433.530000000001</v>
      </c>
      <c r="I1657">
        <v>6803.5630000000001</v>
      </c>
      <c r="J1657">
        <v>4657.7920000000004</v>
      </c>
      <c r="K1657">
        <v>5185.9610000000002</v>
      </c>
      <c r="L1657">
        <v>2905.884</v>
      </c>
      <c r="M1657" s="1">
        <v>42613</v>
      </c>
      <c r="N1657">
        <v>2905.884</v>
      </c>
    </row>
    <row r="1658" spans="2:14" x14ac:dyDescent="0.25">
      <c r="B1658" s="1">
        <v>42613</v>
      </c>
      <c r="C1658">
        <v>2444.2379999999998</v>
      </c>
      <c r="D1658">
        <v>2981.7170000000001</v>
      </c>
      <c r="E1658">
        <v>3627.7809999999999</v>
      </c>
      <c r="F1658">
        <v>5832.335</v>
      </c>
      <c r="G1658">
        <v>9284.5319999999992</v>
      </c>
      <c r="H1658">
        <v>10470.07</v>
      </c>
      <c r="I1658">
        <v>6873.5929999999998</v>
      </c>
      <c r="J1658">
        <v>4653.4629999999997</v>
      </c>
      <c r="K1658">
        <v>5166.951</v>
      </c>
      <c r="L1658">
        <v>2887.42</v>
      </c>
      <c r="M1658" s="1">
        <v>42614</v>
      </c>
      <c r="N1658">
        <v>2887.42</v>
      </c>
    </row>
    <row r="1659" spans="2:14" x14ac:dyDescent="0.25">
      <c r="B1659" s="1">
        <v>42614</v>
      </c>
      <c r="C1659">
        <v>2406.8150000000001</v>
      </c>
      <c r="D1659">
        <v>2962.0320000000002</v>
      </c>
      <c r="E1659">
        <v>3597.0120000000002</v>
      </c>
      <c r="F1659">
        <v>5813.7560000000003</v>
      </c>
      <c r="G1659">
        <v>9212.1319999999996</v>
      </c>
      <c r="H1659">
        <v>10401.89</v>
      </c>
      <c r="I1659">
        <v>6797.49</v>
      </c>
      <c r="J1659">
        <v>4628.68</v>
      </c>
      <c r="K1659">
        <v>5149.0069999999996</v>
      </c>
      <c r="L1659">
        <v>2906.4659999999999</v>
      </c>
      <c r="M1659" s="1">
        <v>42615</v>
      </c>
      <c r="N1659">
        <v>2906.4659999999999</v>
      </c>
    </row>
    <row r="1660" spans="2:14" x14ac:dyDescent="0.25">
      <c r="B1660" s="1">
        <v>42615</v>
      </c>
      <c r="C1660">
        <v>2411.1460000000002</v>
      </c>
      <c r="D1660">
        <v>2960.7080000000001</v>
      </c>
      <c r="E1660">
        <v>3599.5920000000001</v>
      </c>
      <c r="F1660">
        <v>5843</v>
      </c>
      <c r="G1660">
        <v>9171.4590000000007</v>
      </c>
      <c r="H1660">
        <v>10382.48</v>
      </c>
      <c r="I1660">
        <v>6832.2020000000002</v>
      </c>
      <c r="J1660">
        <v>4603.0690000000004</v>
      </c>
      <c r="K1660">
        <v>5201.1120000000001</v>
      </c>
      <c r="L1660">
        <v>2902.799</v>
      </c>
      <c r="M1660" s="1">
        <v>42618</v>
      </c>
      <c r="N1660">
        <v>2902.799</v>
      </c>
    </row>
    <row r="1661" spans="2:14" x14ac:dyDescent="0.25">
      <c r="B1661" s="1">
        <v>42618</v>
      </c>
      <c r="C1661">
        <v>2437.2979999999998</v>
      </c>
      <c r="D1661">
        <v>2993.6390000000001</v>
      </c>
      <c r="E1661">
        <v>3605.1579999999999</v>
      </c>
      <c r="F1661">
        <v>5879.8270000000002</v>
      </c>
      <c r="G1661">
        <v>9195.4760000000006</v>
      </c>
      <c r="H1661">
        <v>10380.75</v>
      </c>
      <c r="I1661">
        <v>6832.7669999999998</v>
      </c>
      <c r="J1661">
        <v>4622.63</v>
      </c>
      <c r="K1661">
        <v>5307.76</v>
      </c>
      <c r="L1661">
        <v>2933.2869999999998</v>
      </c>
      <c r="M1661" s="1">
        <v>42619</v>
      </c>
      <c r="N1661">
        <v>2933.2869999999998</v>
      </c>
    </row>
    <row r="1662" spans="2:14" x14ac:dyDescent="0.25">
      <c r="B1662" s="1">
        <v>42619</v>
      </c>
      <c r="C1662">
        <v>2457.5169999999998</v>
      </c>
      <c r="D1662">
        <v>3023.2260000000001</v>
      </c>
      <c r="E1662">
        <v>3649.9789999999998</v>
      </c>
      <c r="F1662">
        <v>5979.56</v>
      </c>
      <c r="G1662">
        <v>9285.7659999999996</v>
      </c>
      <c r="H1662">
        <v>10480.370000000001</v>
      </c>
      <c r="I1662">
        <v>6840.6289999999999</v>
      </c>
      <c r="J1662">
        <v>4712.6819999999998</v>
      </c>
      <c r="K1662">
        <v>5304.4170000000004</v>
      </c>
      <c r="L1662">
        <v>2934.875</v>
      </c>
      <c r="M1662" s="1">
        <v>42620</v>
      </c>
      <c r="N1662">
        <v>2934.875</v>
      </c>
    </row>
    <row r="1663" spans="2:14" x14ac:dyDescent="0.25">
      <c r="B1663" s="1">
        <v>42620</v>
      </c>
      <c r="C1663">
        <v>2441.7510000000002</v>
      </c>
      <c r="D1663">
        <v>3027.9209999999998</v>
      </c>
      <c r="E1663">
        <v>3672.6010000000001</v>
      </c>
      <c r="F1663">
        <v>5961.9459999999999</v>
      </c>
      <c r="G1663">
        <v>9231.2389999999996</v>
      </c>
      <c r="H1663">
        <v>10480.68</v>
      </c>
      <c r="I1663">
        <v>6843.6490000000003</v>
      </c>
      <c r="J1663">
        <v>4683.9780000000001</v>
      </c>
      <c r="K1663">
        <v>5371.009</v>
      </c>
      <c r="L1663">
        <v>2933.0149999999999</v>
      </c>
      <c r="M1663" s="1">
        <v>42621</v>
      </c>
      <c r="N1663">
        <v>2933.0149999999999</v>
      </c>
    </row>
    <row r="1664" spans="2:14" x14ac:dyDescent="0.25">
      <c r="B1664" s="1">
        <v>42621</v>
      </c>
      <c r="C1664">
        <v>2454.2150000000001</v>
      </c>
      <c r="D1664">
        <v>3036.61</v>
      </c>
      <c r="E1664">
        <v>3673.2669999999998</v>
      </c>
      <c r="F1664">
        <v>5962.7169999999996</v>
      </c>
      <c r="G1664">
        <v>9221.7980000000007</v>
      </c>
      <c r="H1664">
        <v>10516.92</v>
      </c>
      <c r="I1664">
        <v>6849.8149999999996</v>
      </c>
      <c r="J1664">
        <v>4677.2089999999998</v>
      </c>
      <c r="K1664">
        <v>5336.5640000000003</v>
      </c>
      <c r="L1664">
        <v>2908.9169999999999</v>
      </c>
      <c r="M1664" s="1">
        <v>42622</v>
      </c>
      <c r="N1664">
        <v>2908.9169999999999</v>
      </c>
    </row>
    <row r="1665" spans="2:14" x14ac:dyDescent="0.25">
      <c r="B1665" s="1">
        <v>42622</v>
      </c>
      <c r="C1665">
        <v>2436.6880000000001</v>
      </c>
      <c r="D1665">
        <v>3016.7139999999999</v>
      </c>
      <c r="E1665">
        <v>3652.2869999999998</v>
      </c>
      <c r="F1665">
        <v>5918.2309999999998</v>
      </c>
      <c r="G1665">
        <v>9156.3269999999993</v>
      </c>
      <c r="H1665">
        <v>10434.58</v>
      </c>
      <c r="I1665">
        <v>6813.3559999999998</v>
      </c>
      <c r="J1665">
        <v>4630.8779999999997</v>
      </c>
      <c r="K1665">
        <v>5253.9979999999996</v>
      </c>
      <c r="L1665">
        <v>2881.2570000000001</v>
      </c>
      <c r="M1665" s="1">
        <v>42625</v>
      </c>
      <c r="N1665">
        <v>2881.2570000000001</v>
      </c>
    </row>
    <row r="1666" spans="2:14" x14ac:dyDescent="0.25">
      <c r="B1666" s="1">
        <v>42625</v>
      </c>
      <c r="C1666">
        <v>2377.5709999999999</v>
      </c>
      <c r="D1666">
        <v>2933.0360000000001</v>
      </c>
      <c r="E1666">
        <v>3573.6080000000002</v>
      </c>
      <c r="F1666">
        <v>5778.6409999999996</v>
      </c>
      <c r="G1666">
        <v>8927.7870000000003</v>
      </c>
      <c r="H1666">
        <v>10216.67</v>
      </c>
      <c r="I1666">
        <v>6721.9759999999997</v>
      </c>
      <c r="J1666">
        <v>4505.1760000000004</v>
      </c>
      <c r="K1666">
        <v>5193.817</v>
      </c>
      <c r="L1666">
        <v>2881.2420000000002</v>
      </c>
      <c r="M1666" s="1">
        <v>42626</v>
      </c>
      <c r="N1666">
        <v>2881.2420000000002</v>
      </c>
    </row>
    <row r="1667" spans="2:14" x14ac:dyDescent="0.25">
      <c r="B1667" s="1">
        <v>42626</v>
      </c>
      <c r="C1667">
        <v>2375.1930000000002</v>
      </c>
      <c r="D1667">
        <v>2941.4789999999998</v>
      </c>
      <c r="E1667">
        <v>3574.0639999999999</v>
      </c>
      <c r="F1667">
        <v>5790.0410000000002</v>
      </c>
      <c r="G1667">
        <v>8946.8130000000001</v>
      </c>
      <c r="H1667">
        <v>10240.799999999999</v>
      </c>
      <c r="I1667">
        <v>6710.1620000000003</v>
      </c>
      <c r="J1667">
        <v>4540.7730000000001</v>
      </c>
      <c r="K1667">
        <v>5139.0240000000003</v>
      </c>
      <c r="L1667">
        <v>2860.0309999999999</v>
      </c>
      <c r="M1667" s="1">
        <v>42627</v>
      </c>
      <c r="N1667">
        <v>2860.0309999999999</v>
      </c>
    </row>
    <row r="1668" spans="2:14" x14ac:dyDescent="0.25">
      <c r="B1668" s="1">
        <v>42627</v>
      </c>
      <c r="C1668">
        <v>2354.6950000000002</v>
      </c>
      <c r="D1668">
        <v>2922.0520000000001</v>
      </c>
      <c r="E1668">
        <v>3543.9409999999998</v>
      </c>
      <c r="F1668">
        <v>5740.5770000000002</v>
      </c>
      <c r="G1668">
        <v>8928.5720000000001</v>
      </c>
      <c r="H1668">
        <v>10192.790000000001</v>
      </c>
      <c r="I1668">
        <v>6656.9350000000004</v>
      </c>
      <c r="J1668">
        <v>4538.8019999999997</v>
      </c>
      <c r="K1668">
        <v>5222.8180000000002</v>
      </c>
      <c r="L1668">
        <v>2876.701</v>
      </c>
      <c r="M1668" s="1">
        <v>42632</v>
      </c>
      <c r="N1668">
        <v>2876.701</v>
      </c>
    </row>
    <row r="1669" spans="2:14" x14ac:dyDescent="0.25">
      <c r="B1669" s="1">
        <v>42632</v>
      </c>
      <c r="C1669">
        <v>2369.3670000000002</v>
      </c>
      <c r="D1669">
        <v>2942.9270000000001</v>
      </c>
      <c r="E1669">
        <v>3574.7730000000001</v>
      </c>
      <c r="F1669">
        <v>5812.8180000000002</v>
      </c>
      <c r="G1669">
        <v>8998.6839999999993</v>
      </c>
      <c r="H1669">
        <v>10294.08</v>
      </c>
      <c r="I1669">
        <v>6704.0510000000004</v>
      </c>
      <c r="J1669">
        <v>4577.049</v>
      </c>
      <c r="K1669">
        <v>5196.7150000000001</v>
      </c>
      <c r="L1669">
        <v>2867.3649999999998</v>
      </c>
      <c r="M1669" s="1">
        <v>42633</v>
      </c>
      <c r="N1669">
        <v>2867.3649999999998</v>
      </c>
    </row>
    <row r="1670" spans="2:14" x14ac:dyDescent="0.25">
      <c r="B1670" s="1">
        <v>42633</v>
      </c>
      <c r="C1670">
        <v>2379.29</v>
      </c>
      <c r="D1670">
        <v>2942.261</v>
      </c>
      <c r="E1670">
        <v>3565.1640000000002</v>
      </c>
      <c r="F1670">
        <v>5796.9960000000001</v>
      </c>
      <c r="G1670">
        <v>8993.8919999999998</v>
      </c>
      <c r="H1670">
        <v>10308.049999999999</v>
      </c>
      <c r="I1670">
        <v>6699.1840000000002</v>
      </c>
      <c r="J1670">
        <v>4570.4629999999997</v>
      </c>
      <c r="K1670">
        <v>5163.0630000000001</v>
      </c>
      <c r="L1670">
        <v>2866.1170000000002</v>
      </c>
      <c r="M1670" s="1">
        <v>42634</v>
      </c>
      <c r="N1670">
        <v>2866.1170000000002</v>
      </c>
    </row>
    <row r="1671" spans="2:14" x14ac:dyDescent="0.25">
      <c r="B1671" s="1">
        <v>42634</v>
      </c>
      <c r="C1671">
        <v>2376.0030000000002</v>
      </c>
      <c r="D1671">
        <v>2944.3789999999999</v>
      </c>
      <c r="E1671">
        <v>3569.0340000000001</v>
      </c>
      <c r="F1671">
        <v>5801.6180000000004</v>
      </c>
      <c r="G1671">
        <v>8984.7360000000008</v>
      </c>
      <c r="H1671">
        <v>10326.790000000001</v>
      </c>
      <c r="I1671">
        <v>6734.2240000000002</v>
      </c>
      <c r="J1671">
        <v>4583.366</v>
      </c>
      <c r="K1671">
        <v>5211.4560000000001</v>
      </c>
      <c r="L1671">
        <v>2875.5459999999998</v>
      </c>
      <c r="M1671" s="1">
        <v>42635</v>
      </c>
      <c r="N1671">
        <v>2875.5459999999998</v>
      </c>
    </row>
    <row r="1672" spans="2:14" x14ac:dyDescent="0.25">
      <c r="B1672" s="1">
        <v>42635</v>
      </c>
      <c r="C1672">
        <v>2388.9520000000002</v>
      </c>
      <c r="D1672">
        <v>2959.7930000000001</v>
      </c>
      <c r="E1672">
        <v>3585.712</v>
      </c>
      <c r="F1672">
        <v>5837.902</v>
      </c>
      <c r="G1672">
        <v>9055.6239999999998</v>
      </c>
      <c r="H1672">
        <v>10375.43</v>
      </c>
      <c r="I1672">
        <v>6813.8130000000001</v>
      </c>
      <c r="J1672">
        <v>4597.6059999999998</v>
      </c>
      <c r="K1672">
        <v>5175.2290000000003</v>
      </c>
      <c r="L1672">
        <v>2860.2109999999998</v>
      </c>
      <c r="M1672" s="1">
        <v>42636</v>
      </c>
      <c r="N1672">
        <v>2860.2109999999998</v>
      </c>
    </row>
    <row r="1673" spans="2:14" x14ac:dyDescent="0.25">
      <c r="B1673" s="1">
        <v>42636</v>
      </c>
      <c r="C1673">
        <v>2391.0500000000002</v>
      </c>
      <c r="D1673">
        <v>2933.076</v>
      </c>
      <c r="E1673">
        <v>3583.7289999999998</v>
      </c>
      <c r="F1673">
        <v>5818.6030000000001</v>
      </c>
      <c r="G1673">
        <v>9043.2929999999997</v>
      </c>
      <c r="H1673">
        <v>10383.700000000001</v>
      </c>
      <c r="I1673">
        <v>6770.6</v>
      </c>
      <c r="J1673">
        <v>4577.3469999999998</v>
      </c>
      <c r="K1673">
        <v>5075.3270000000002</v>
      </c>
      <c r="L1673">
        <v>2821.1590000000001</v>
      </c>
      <c r="M1673" s="1">
        <v>42639</v>
      </c>
      <c r="N1673">
        <v>2821.1590000000001</v>
      </c>
    </row>
    <row r="1674" spans="2:14" x14ac:dyDescent="0.25">
      <c r="B1674" s="1">
        <v>42639</v>
      </c>
      <c r="C1674">
        <v>2362.62</v>
      </c>
      <c r="D1674">
        <v>2872.4389999999999</v>
      </c>
      <c r="E1674">
        <v>3505.2959999999998</v>
      </c>
      <c r="F1674">
        <v>5715.3959999999997</v>
      </c>
      <c r="G1674">
        <v>8852.4220000000005</v>
      </c>
      <c r="H1674">
        <v>10198.91</v>
      </c>
      <c r="I1674">
        <v>6682.9650000000001</v>
      </c>
      <c r="J1674">
        <v>4474.0929999999998</v>
      </c>
      <c r="K1674">
        <v>5146.9369999999999</v>
      </c>
      <c r="L1674">
        <v>2826.223</v>
      </c>
      <c r="M1674" s="1">
        <v>42640</v>
      </c>
      <c r="N1674">
        <v>2826.223</v>
      </c>
    </row>
    <row r="1675" spans="2:14" x14ac:dyDescent="0.25">
      <c r="B1675" s="1">
        <v>42640</v>
      </c>
      <c r="C1675">
        <v>2366.6039999999998</v>
      </c>
      <c r="D1675">
        <v>2889.25</v>
      </c>
      <c r="E1675">
        <v>3520.5390000000002</v>
      </c>
      <c r="F1675">
        <v>5760.9080000000004</v>
      </c>
      <c r="G1675">
        <v>8902.009</v>
      </c>
      <c r="H1675">
        <v>10266.73</v>
      </c>
      <c r="I1675">
        <v>6735.1819999999998</v>
      </c>
      <c r="J1675">
        <v>4510.8860000000004</v>
      </c>
      <c r="K1675">
        <v>5125.7269999999999</v>
      </c>
      <c r="L1675">
        <v>2819.277</v>
      </c>
      <c r="M1675" s="1">
        <v>42641</v>
      </c>
      <c r="N1675">
        <v>2819.277</v>
      </c>
    </row>
    <row r="1676" spans="2:14" x14ac:dyDescent="0.25">
      <c r="B1676" s="1">
        <v>42641</v>
      </c>
      <c r="C1676">
        <v>2357.453</v>
      </c>
      <c r="D1676">
        <v>2880.1489999999999</v>
      </c>
      <c r="E1676">
        <v>3508.7779999999998</v>
      </c>
      <c r="F1676">
        <v>5763.183</v>
      </c>
      <c r="G1676">
        <v>8877.11</v>
      </c>
      <c r="H1676">
        <v>10272.16</v>
      </c>
      <c r="I1676">
        <v>6714.7920000000004</v>
      </c>
      <c r="J1676">
        <v>4500.3109999999997</v>
      </c>
      <c r="K1676">
        <v>5115.442</v>
      </c>
      <c r="L1676">
        <v>2822.37</v>
      </c>
      <c r="M1676" s="1">
        <v>42642</v>
      </c>
      <c r="N1676">
        <v>2822.37</v>
      </c>
    </row>
    <row r="1677" spans="2:14" x14ac:dyDescent="0.25">
      <c r="B1677" s="1">
        <v>42642</v>
      </c>
      <c r="C1677">
        <v>2401.5100000000002</v>
      </c>
      <c r="D1677">
        <v>2889.558</v>
      </c>
      <c r="E1677">
        <v>3515.2069999999999</v>
      </c>
      <c r="F1677">
        <v>5779.7650000000003</v>
      </c>
      <c r="G1677">
        <v>8915.2919999999995</v>
      </c>
      <c r="H1677">
        <v>10312.39</v>
      </c>
      <c r="I1677">
        <v>6746.8530000000001</v>
      </c>
      <c r="J1677">
        <v>4514.357</v>
      </c>
      <c r="K1677">
        <v>5156.3249999999998</v>
      </c>
      <c r="L1677">
        <v>2823.1979999999999</v>
      </c>
      <c r="M1677" s="1">
        <v>42643</v>
      </c>
      <c r="N1677">
        <v>2823.1979999999999</v>
      </c>
    </row>
    <row r="1678" spans="2:14" x14ac:dyDescent="0.25">
      <c r="B1678" s="1">
        <v>42643</v>
      </c>
      <c r="C1678">
        <v>2413.3000000000002</v>
      </c>
      <c r="D1678">
        <v>2903.4549999999999</v>
      </c>
      <c r="E1678">
        <v>3526.8389999999999</v>
      </c>
      <c r="F1678">
        <v>5811.884</v>
      </c>
      <c r="G1678">
        <v>8992.6820000000007</v>
      </c>
      <c r="H1678">
        <v>10361.31</v>
      </c>
      <c r="I1678">
        <v>6754.5410000000002</v>
      </c>
      <c r="J1678">
        <v>4520.34</v>
      </c>
      <c r="K1678">
        <v>5317.1670000000004</v>
      </c>
      <c r="L1678">
        <v>2861.2759999999998</v>
      </c>
      <c r="M1678" s="1">
        <v>42653</v>
      </c>
      <c r="N1678">
        <v>2861.2759999999998</v>
      </c>
    </row>
    <row r="1679" spans="2:14" x14ac:dyDescent="0.25">
      <c r="B1679" s="1">
        <v>42653</v>
      </c>
      <c r="C1679">
        <v>2448.518</v>
      </c>
      <c r="D1679">
        <v>2951.5340000000001</v>
      </c>
      <c r="E1679">
        <v>3586.5309999999999</v>
      </c>
      <c r="F1679">
        <v>5896.8469999999998</v>
      </c>
      <c r="G1679">
        <v>9137.8179999999993</v>
      </c>
      <c r="H1679">
        <v>10592.21</v>
      </c>
      <c r="I1679">
        <v>6793.8670000000002</v>
      </c>
      <c r="J1679">
        <v>4638.1109999999999</v>
      </c>
      <c r="K1679">
        <v>5410.06</v>
      </c>
      <c r="L1679">
        <v>2875.12</v>
      </c>
      <c r="M1679" s="1">
        <v>42654</v>
      </c>
      <c r="N1679">
        <v>2875.12</v>
      </c>
    </row>
    <row r="1680" spans="2:14" x14ac:dyDescent="0.25">
      <c r="B1680" s="1">
        <v>42654</v>
      </c>
      <c r="C1680">
        <v>2469.66</v>
      </c>
      <c r="D1680">
        <v>2982.0520000000001</v>
      </c>
      <c r="E1680">
        <v>3612.9870000000001</v>
      </c>
      <c r="F1680">
        <v>5907.6930000000002</v>
      </c>
      <c r="G1680">
        <v>9168.6530000000002</v>
      </c>
      <c r="H1680">
        <v>10612.54</v>
      </c>
      <c r="I1680">
        <v>6807.7340000000004</v>
      </c>
      <c r="J1680">
        <v>4655.4719999999998</v>
      </c>
      <c r="K1680">
        <v>5425.6080000000002</v>
      </c>
      <c r="L1680">
        <v>2879.4549999999999</v>
      </c>
      <c r="M1680" s="1">
        <v>42655</v>
      </c>
      <c r="N1680">
        <v>2879.4549999999999</v>
      </c>
    </row>
    <row r="1681" spans="2:14" x14ac:dyDescent="0.25">
      <c r="B1681" s="1">
        <v>42655</v>
      </c>
      <c r="C1681">
        <v>2462.3879999999999</v>
      </c>
      <c r="D1681">
        <v>2969.2469999999998</v>
      </c>
      <c r="E1681">
        <v>3611.72</v>
      </c>
      <c r="F1681">
        <v>5897.7110000000002</v>
      </c>
      <c r="G1681">
        <v>9149.9349999999995</v>
      </c>
      <c r="H1681">
        <v>10605.36</v>
      </c>
      <c r="I1681">
        <v>6793.884</v>
      </c>
      <c r="J1681">
        <v>4651.3879999999999</v>
      </c>
      <c r="K1681">
        <v>5422.1180000000004</v>
      </c>
      <c r="L1681">
        <v>2883.12</v>
      </c>
      <c r="M1681" s="1">
        <v>42656</v>
      </c>
      <c r="N1681">
        <v>2883.12</v>
      </c>
    </row>
    <row r="1682" spans="2:14" x14ac:dyDescent="0.25">
      <c r="B1682" s="1">
        <v>42656</v>
      </c>
      <c r="C1682">
        <v>2451.2840000000001</v>
      </c>
      <c r="D1682">
        <v>2963.71</v>
      </c>
      <c r="E1682">
        <v>3639.4920000000002</v>
      </c>
      <c r="F1682">
        <v>5884.6949999999997</v>
      </c>
      <c r="G1682">
        <v>9130.107</v>
      </c>
      <c r="H1682">
        <v>10592.1</v>
      </c>
      <c r="I1682">
        <v>6790.6710000000003</v>
      </c>
      <c r="J1682">
        <v>4663.6589999999997</v>
      </c>
      <c r="K1682">
        <v>5478.7020000000002</v>
      </c>
      <c r="L1682">
        <v>2886.15</v>
      </c>
      <c r="M1682" s="1">
        <v>42657</v>
      </c>
      <c r="N1682">
        <v>2886.15</v>
      </c>
    </row>
    <row r="1683" spans="2:14" x14ac:dyDescent="0.25">
      <c r="B1683" s="1">
        <v>42657</v>
      </c>
      <c r="C1683">
        <v>2457.8209999999999</v>
      </c>
      <c r="D1683">
        <v>2957.9</v>
      </c>
      <c r="E1683">
        <v>3655.009</v>
      </c>
      <c r="F1683">
        <v>5871.5720000000001</v>
      </c>
      <c r="G1683">
        <v>9147.8610000000008</v>
      </c>
      <c r="H1683">
        <v>10588.1</v>
      </c>
      <c r="I1683">
        <v>6788.2560000000003</v>
      </c>
      <c r="J1683">
        <v>4633.8370000000004</v>
      </c>
      <c r="K1683">
        <v>5390.6189999999997</v>
      </c>
      <c r="L1683">
        <v>2861.0010000000002</v>
      </c>
      <c r="M1683" s="1">
        <v>42660</v>
      </c>
      <c r="N1683">
        <v>2861.0010000000002</v>
      </c>
    </row>
    <row r="1684" spans="2:14" x14ac:dyDescent="0.25">
      <c r="B1684" s="1">
        <v>42660</v>
      </c>
      <c r="C1684">
        <v>2446.4270000000001</v>
      </c>
      <c r="D1684">
        <v>2949.2379999999998</v>
      </c>
      <c r="E1684">
        <v>3623.7510000000002</v>
      </c>
      <c r="F1684">
        <v>5817.8370000000004</v>
      </c>
      <c r="G1684">
        <v>9094.5550000000003</v>
      </c>
      <c r="H1684">
        <v>10539.96</v>
      </c>
      <c r="I1684">
        <v>6719.7280000000001</v>
      </c>
      <c r="J1684">
        <v>4581.9030000000002</v>
      </c>
      <c r="K1684">
        <v>5455.875</v>
      </c>
      <c r="L1684">
        <v>2892.5140000000001</v>
      </c>
      <c r="M1684" s="1">
        <v>42661</v>
      </c>
      <c r="N1684">
        <v>2892.5140000000001</v>
      </c>
    </row>
    <row r="1685" spans="2:14" x14ac:dyDescent="0.25">
      <c r="B1685" s="1">
        <v>42661</v>
      </c>
      <c r="C1685">
        <v>2476.8829999999998</v>
      </c>
      <c r="D1685">
        <v>2990.5830000000001</v>
      </c>
      <c r="E1685">
        <v>3702.0410000000002</v>
      </c>
      <c r="F1685">
        <v>5890.4459999999999</v>
      </c>
      <c r="G1685">
        <v>9219.0869999999995</v>
      </c>
      <c r="H1685">
        <v>10638.99</v>
      </c>
      <c r="I1685">
        <v>6796.8959999999997</v>
      </c>
      <c r="J1685">
        <v>4645.6760000000004</v>
      </c>
      <c r="K1685">
        <v>5468.5559999999996</v>
      </c>
      <c r="L1685">
        <v>2891.9549999999999</v>
      </c>
      <c r="M1685" s="1">
        <v>42662</v>
      </c>
      <c r="N1685">
        <v>2891.9549999999999</v>
      </c>
    </row>
    <row r="1686" spans="2:14" x14ac:dyDescent="0.25">
      <c r="B1686" s="1">
        <v>42662</v>
      </c>
      <c r="C1686">
        <v>2484.2539999999999</v>
      </c>
      <c r="D1686">
        <v>2986.741</v>
      </c>
      <c r="E1686">
        <v>3702.915</v>
      </c>
      <c r="F1686">
        <v>5875.5159999999996</v>
      </c>
      <c r="G1686">
        <v>9207.6579999999994</v>
      </c>
      <c r="H1686">
        <v>10619.67</v>
      </c>
      <c r="I1686">
        <v>6777.183</v>
      </c>
      <c r="J1686">
        <v>4629.3130000000001</v>
      </c>
      <c r="K1686">
        <v>5495.1970000000001</v>
      </c>
      <c r="L1686">
        <v>2890.491</v>
      </c>
      <c r="M1686" s="1">
        <v>42663</v>
      </c>
      <c r="N1686">
        <v>2890.491</v>
      </c>
    </row>
    <row r="1687" spans="2:14" x14ac:dyDescent="0.25">
      <c r="B1687" s="1">
        <v>42663</v>
      </c>
      <c r="C1687">
        <v>2481.2800000000002</v>
      </c>
      <c r="D1687">
        <v>2985.1880000000001</v>
      </c>
      <c r="E1687">
        <v>3699.5410000000002</v>
      </c>
      <c r="F1687">
        <v>5895.6260000000002</v>
      </c>
      <c r="G1687">
        <v>9182.7880000000005</v>
      </c>
      <c r="H1687">
        <v>10572.34</v>
      </c>
      <c r="I1687">
        <v>6782.7690000000002</v>
      </c>
      <c r="J1687">
        <v>4656.4229999999998</v>
      </c>
      <c r="K1687">
        <v>5466.8519999999999</v>
      </c>
      <c r="L1687">
        <v>2891.9119999999998</v>
      </c>
      <c r="M1687" s="1">
        <v>42664</v>
      </c>
      <c r="N1687">
        <v>2891.9119999999998</v>
      </c>
    </row>
    <row r="1688" spans="2:14" x14ac:dyDescent="0.25">
      <c r="B1688" s="1">
        <v>42664</v>
      </c>
      <c r="C1688">
        <v>2479.6489999999999</v>
      </c>
      <c r="D1688">
        <v>2976.6779999999999</v>
      </c>
      <c r="E1688">
        <v>3734.029</v>
      </c>
      <c r="F1688">
        <v>5888.6329999999998</v>
      </c>
      <c r="G1688">
        <v>9147.5470000000005</v>
      </c>
      <c r="H1688">
        <v>10528.12</v>
      </c>
      <c r="I1688">
        <v>6796.2960000000003</v>
      </c>
      <c r="J1688">
        <v>4639.5309999999999</v>
      </c>
      <c r="K1688">
        <v>5499.37</v>
      </c>
      <c r="L1688">
        <v>2917.4070000000002</v>
      </c>
      <c r="M1688" s="1">
        <v>42667</v>
      </c>
      <c r="N1688">
        <v>2917.4070000000002</v>
      </c>
    </row>
    <row r="1689" spans="2:14" x14ac:dyDescent="0.25">
      <c r="B1689" s="1">
        <v>42667</v>
      </c>
      <c r="C1689">
        <v>2571.5050000000001</v>
      </c>
      <c r="D1689">
        <v>3012.2550000000001</v>
      </c>
      <c r="E1689">
        <v>3779.89</v>
      </c>
      <c r="F1689">
        <v>5939.7269999999999</v>
      </c>
      <c r="G1689">
        <v>9264.2180000000008</v>
      </c>
      <c r="H1689">
        <v>10604.6</v>
      </c>
      <c r="I1689">
        <v>6880.5119999999997</v>
      </c>
      <c r="J1689">
        <v>4666.9650000000001</v>
      </c>
      <c r="K1689">
        <v>5486.2489999999998</v>
      </c>
      <c r="L1689">
        <v>2915.5419999999999</v>
      </c>
      <c r="M1689" s="1">
        <v>42668</v>
      </c>
      <c r="N1689">
        <v>2915.5419999999999</v>
      </c>
    </row>
    <row r="1690" spans="2:14" x14ac:dyDescent="0.25">
      <c r="B1690" s="1">
        <v>42668</v>
      </c>
      <c r="C1690">
        <v>2603.0479999999998</v>
      </c>
      <c r="D1690">
        <v>3046.317</v>
      </c>
      <c r="E1690">
        <v>3768.9189999999999</v>
      </c>
      <c r="F1690">
        <v>5956.1989999999996</v>
      </c>
      <c r="G1690">
        <v>9346.4220000000005</v>
      </c>
      <c r="H1690">
        <v>10596.97</v>
      </c>
      <c r="I1690">
        <v>6867.3040000000001</v>
      </c>
      <c r="J1690">
        <v>4668.6570000000002</v>
      </c>
      <c r="K1690">
        <v>5456.9750000000004</v>
      </c>
      <c r="L1690">
        <v>2898.944</v>
      </c>
      <c r="M1690" s="1">
        <v>42669</v>
      </c>
      <c r="N1690">
        <v>2898.944</v>
      </c>
    </row>
    <row r="1691" spans="2:14" x14ac:dyDescent="0.25">
      <c r="B1691" s="1">
        <v>42669</v>
      </c>
      <c r="C1691">
        <v>2565.8339999999998</v>
      </c>
      <c r="D1691">
        <v>3019.0929999999998</v>
      </c>
      <c r="E1691">
        <v>3739.723</v>
      </c>
      <c r="F1691">
        <v>5926.3710000000001</v>
      </c>
      <c r="G1691">
        <v>9456.7870000000003</v>
      </c>
      <c r="H1691">
        <v>10605.08</v>
      </c>
      <c r="I1691">
        <v>6845.1210000000001</v>
      </c>
      <c r="J1691">
        <v>4638.482</v>
      </c>
      <c r="K1691">
        <v>5433.0749999999998</v>
      </c>
      <c r="L1691">
        <v>2895.819</v>
      </c>
      <c r="M1691" s="1">
        <v>42670</v>
      </c>
      <c r="N1691">
        <v>2895.819</v>
      </c>
    </row>
    <row r="1692" spans="2:14" x14ac:dyDescent="0.25">
      <c r="B1692" s="1">
        <v>42670</v>
      </c>
      <c r="C1692">
        <v>2541.3040000000001</v>
      </c>
      <c r="D1692">
        <v>3013.462</v>
      </c>
      <c r="E1692">
        <v>3732.3890000000001</v>
      </c>
      <c r="F1692">
        <v>5914.0079999999998</v>
      </c>
      <c r="G1692">
        <v>9414.2469999999994</v>
      </c>
      <c r="H1692">
        <v>10558.23</v>
      </c>
      <c r="I1692">
        <v>6829.7129999999997</v>
      </c>
      <c r="J1692">
        <v>4631.9279999999999</v>
      </c>
      <c r="K1692">
        <v>5417.9459999999999</v>
      </c>
      <c r="L1692">
        <v>2878.7339999999999</v>
      </c>
      <c r="M1692" s="1">
        <v>42671</v>
      </c>
      <c r="N1692">
        <v>2878.7339999999999</v>
      </c>
    </row>
    <row r="1693" spans="2:14" x14ac:dyDescent="0.25">
      <c r="B1693" s="1">
        <v>42671</v>
      </c>
      <c r="C1693">
        <v>2540.3409999999999</v>
      </c>
      <c r="D1693">
        <v>2986.1610000000001</v>
      </c>
      <c r="E1693">
        <v>3689.538</v>
      </c>
      <c r="F1693">
        <v>5881.759</v>
      </c>
      <c r="G1693">
        <v>9376.3690000000006</v>
      </c>
      <c r="H1693">
        <v>10491.95</v>
      </c>
      <c r="I1693">
        <v>6852.32</v>
      </c>
      <c r="J1693">
        <v>4600.0969999999998</v>
      </c>
      <c r="K1693">
        <v>5338.6880000000001</v>
      </c>
      <c r="L1693">
        <v>2875.9340000000002</v>
      </c>
      <c r="M1693" s="1">
        <v>42674</v>
      </c>
      <c r="N1693">
        <v>2875.9340000000002</v>
      </c>
    </row>
    <row r="1694" spans="2:14" x14ac:dyDescent="0.25">
      <c r="B1694" s="1">
        <v>42674</v>
      </c>
      <c r="C1694">
        <v>2530.645</v>
      </c>
      <c r="D1694">
        <v>2995.7049999999999</v>
      </c>
      <c r="E1694">
        <v>3675.7330000000002</v>
      </c>
      <c r="F1694">
        <v>5888.17</v>
      </c>
      <c r="G1694">
        <v>9387.1450000000004</v>
      </c>
      <c r="H1694">
        <v>10468.540000000001</v>
      </c>
      <c r="I1694">
        <v>6845.3959999999997</v>
      </c>
      <c r="J1694">
        <v>4599.3180000000002</v>
      </c>
      <c r="K1694">
        <v>5369.0209999999997</v>
      </c>
      <c r="L1694">
        <v>2895.0369999999998</v>
      </c>
      <c r="M1694" s="1">
        <v>42675</v>
      </c>
      <c r="N1694">
        <v>2895.0369999999998</v>
      </c>
    </row>
    <row r="1695" spans="2:14" x14ac:dyDescent="0.25">
      <c r="B1695" s="1">
        <v>42675</v>
      </c>
      <c r="C1695">
        <v>2532.8429999999998</v>
      </c>
      <c r="D1695">
        <v>3018.4569999999999</v>
      </c>
      <c r="E1695">
        <v>3700.8220000000001</v>
      </c>
      <c r="F1695">
        <v>5933.2929999999997</v>
      </c>
      <c r="G1695">
        <v>9455.7929999999997</v>
      </c>
      <c r="H1695">
        <v>10558.01</v>
      </c>
      <c r="I1695">
        <v>6902.8389999999999</v>
      </c>
      <c r="J1695">
        <v>4631.6440000000002</v>
      </c>
      <c r="K1695">
        <v>5309.8680000000004</v>
      </c>
      <c r="L1695">
        <v>2867.4679999999998</v>
      </c>
      <c r="M1695" s="1">
        <v>42676</v>
      </c>
      <c r="N1695">
        <v>2867.4679999999998</v>
      </c>
    </row>
    <row r="1696" spans="2:14" x14ac:dyDescent="0.25">
      <c r="B1696" s="1">
        <v>42676</v>
      </c>
      <c r="C1696">
        <v>2496.6880000000001</v>
      </c>
      <c r="D1696">
        <v>3011.2579999999998</v>
      </c>
      <c r="E1696">
        <v>3658.067</v>
      </c>
      <c r="F1696">
        <v>5893.5249999999996</v>
      </c>
      <c r="G1696">
        <v>9381.6180000000004</v>
      </c>
      <c r="H1696">
        <v>10517.98</v>
      </c>
      <c r="I1696">
        <v>6849.38</v>
      </c>
      <c r="J1696">
        <v>4598.38</v>
      </c>
      <c r="K1696">
        <v>5336.5050000000001</v>
      </c>
      <c r="L1696">
        <v>2887.0349999999999</v>
      </c>
      <c r="M1696" s="1">
        <v>42677</v>
      </c>
      <c r="N1696">
        <v>2887.0349999999999</v>
      </c>
    </row>
    <row r="1697" spans="2:14" x14ac:dyDescent="0.25">
      <c r="B1697" s="1">
        <v>42677</v>
      </c>
      <c r="C1697">
        <v>2507.6579999999999</v>
      </c>
      <c r="D1697">
        <v>3022.6529999999998</v>
      </c>
      <c r="E1697">
        <v>3723.663</v>
      </c>
      <c r="F1697">
        <v>5910.5349999999999</v>
      </c>
      <c r="G1697">
        <v>9402.9950000000008</v>
      </c>
      <c r="H1697">
        <v>10555.12</v>
      </c>
      <c r="I1697">
        <v>6918.2969999999996</v>
      </c>
      <c r="J1697">
        <v>4614.7209999999995</v>
      </c>
      <c r="K1697">
        <v>5340.2939999999999</v>
      </c>
      <c r="L1697">
        <v>2874.2159999999999</v>
      </c>
      <c r="M1697" s="1">
        <v>42678</v>
      </c>
      <c r="N1697">
        <v>2874.2159999999999</v>
      </c>
    </row>
    <row r="1698" spans="2:14" x14ac:dyDescent="0.25">
      <c r="B1698" s="1">
        <v>42678</v>
      </c>
      <c r="C1698">
        <v>2518.2649999999999</v>
      </c>
      <c r="D1698">
        <v>3012.0390000000002</v>
      </c>
      <c r="E1698">
        <v>3709.7049999999999</v>
      </c>
      <c r="F1698">
        <v>5895.0609999999997</v>
      </c>
      <c r="G1698">
        <v>9366.7829999999994</v>
      </c>
      <c r="H1698">
        <v>10509.21</v>
      </c>
      <c r="I1698">
        <v>6900.7070000000003</v>
      </c>
      <c r="J1698">
        <v>4584.7889999999998</v>
      </c>
      <c r="K1698">
        <v>5356.0339999999997</v>
      </c>
      <c r="L1698">
        <v>2873.1469999999999</v>
      </c>
      <c r="M1698" s="1">
        <v>42681</v>
      </c>
      <c r="N1698">
        <v>2873.1469999999999</v>
      </c>
    </row>
    <row r="1699" spans="2:14" x14ac:dyDescent="0.25">
      <c r="B1699" s="1">
        <v>42681</v>
      </c>
      <c r="C1699">
        <v>2558.759</v>
      </c>
      <c r="D1699">
        <v>3046.873</v>
      </c>
      <c r="E1699">
        <v>3716.6860000000001</v>
      </c>
      <c r="F1699">
        <v>5881.7330000000002</v>
      </c>
      <c r="G1699">
        <v>9356.5450000000001</v>
      </c>
      <c r="H1699">
        <v>10441.879999999999</v>
      </c>
      <c r="I1699">
        <v>6896.33</v>
      </c>
      <c r="J1699">
        <v>4585.1589999999997</v>
      </c>
      <c r="K1699">
        <v>5402.7259999999997</v>
      </c>
      <c r="L1699">
        <v>2881.9430000000002</v>
      </c>
      <c r="M1699" s="1">
        <v>42682</v>
      </c>
      <c r="N1699">
        <v>2881.9430000000002</v>
      </c>
    </row>
    <row r="1700" spans="2:14" x14ac:dyDescent="0.25">
      <c r="B1700" s="1">
        <v>42682</v>
      </c>
      <c r="C1700">
        <v>2534.5810000000001</v>
      </c>
      <c r="D1700">
        <v>3049.9520000000002</v>
      </c>
      <c r="E1700">
        <v>3729.92</v>
      </c>
      <c r="F1700">
        <v>5926.5029999999997</v>
      </c>
      <c r="G1700">
        <v>9426.4740000000002</v>
      </c>
      <c r="H1700">
        <v>10517.91</v>
      </c>
      <c r="I1700">
        <v>6921.2879999999996</v>
      </c>
      <c r="J1700">
        <v>4624.7160000000003</v>
      </c>
      <c r="K1700">
        <v>5341.52</v>
      </c>
      <c r="L1700">
        <v>2861.3440000000001</v>
      </c>
      <c r="M1700" s="1">
        <v>42683</v>
      </c>
      <c r="N1700">
        <v>2861.3440000000001</v>
      </c>
    </row>
    <row r="1701" spans="2:14" x14ac:dyDescent="0.25">
      <c r="B1701" s="1">
        <v>42683</v>
      </c>
      <c r="C1701">
        <v>2532.4580000000001</v>
      </c>
      <c r="D1701">
        <v>3058.3220000000001</v>
      </c>
      <c r="E1701">
        <v>3700.2170000000001</v>
      </c>
      <c r="F1701">
        <v>5873.8130000000001</v>
      </c>
      <c r="G1701">
        <v>9348.8259999999991</v>
      </c>
      <c r="H1701">
        <v>10450.26</v>
      </c>
      <c r="I1701">
        <v>6888.3190000000004</v>
      </c>
      <c r="J1701">
        <v>4584.4359999999997</v>
      </c>
      <c r="K1701">
        <v>5395.52</v>
      </c>
      <c r="L1701">
        <v>2890.6280000000002</v>
      </c>
      <c r="M1701" s="1">
        <v>42684</v>
      </c>
      <c r="N1701">
        <v>2890.6280000000002</v>
      </c>
    </row>
    <row r="1702" spans="2:14" x14ac:dyDescent="0.25">
      <c r="B1702" s="1">
        <v>42684</v>
      </c>
      <c r="C1702">
        <v>2557.23</v>
      </c>
      <c r="D1702">
        <v>3103.5819999999999</v>
      </c>
      <c r="E1702">
        <v>3758.502</v>
      </c>
      <c r="F1702">
        <v>5935.7359999999999</v>
      </c>
      <c r="G1702">
        <v>9442.2810000000009</v>
      </c>
      <c r="H1702">
        <v>10526.14</v>
      </c>
      <c r="I1702">
        <v>6969.8329999999996</v>
      </c>
      <c r="J1702">
        <v>4626.6189999999997</v>
      </c>
      <c r="K1702">
        <v>5451.6149999999998</v>
      </c>
      <c r="L1702">
        <v>2909.8519999999999</v>
      </c>
      <c r="M1702" s="1">
        <v>42685</v>
      </c>
      <c r="N1702">
        <v>2909.8519999999999</v>
      </c>
    </row>
    <row r="1703" spans="2:14" x14ac:dyDescent="0.25">
      <c r="B1703" s="1">
        <v>42685</v>
      </c>
      <c r="C1703">
        <v>2605.2809999999999</v>
      </c>
      <c r="D1703">
        <v>3187.2330000000002</v>
      </c>
      <c r="E1703">
        <v>3804.7170000000001</v>
      </c>
      <c r="F1703">
        <v>5942.2529999999997</v>
      </c>
      <c r="G1703">
        <v>9432.7900000000009</v>
      </c>
      <c r="H1703">
        <v>10497.66</v>
      </c>
      <c r="I1703">
        <v>7032.7079999999996</v>
      </c>
      <c r="J1703">
        <v>4615.3149999999996</v>
      </c>
      <c r="K1703">
        <v>5497.5410000000002</v>
      </c>
      <c r="L1703">
        <v>2918.857</v>
      </c>
      <c r="M1703" s="1">
        <v>42688</v>
      </c>
      <c r="N1703">
        <v>2918.857</v>
      </c>
    </row>
    <row r="1704" spans="2:14" x14ac:dyDescent="0.25">
      <c r="B1704" s="1">
        <v>42688</v>
      </c>
      <c r="C1704">
        <v>2652.4119999999998</v>
      </c>
      <c r="D1704">
        <v>3189.221</v>
      </c>
      <c r="E1704">
        <v>3861.42</v>
      </c>
      <c r="F1704">
        <v>5948.6880000000001</v>
      </c>
      <c r="G1704">
        <v>9381.82</v>
      </c>
      <c r="H1704">
        <v>10482.64</v>
      </c>
      <c r="I1704">
        <v>7046.5110000000004</v>
      </c>
      <c r="J1704">
        <v>4639.0379999999996</v>
      </c>
      <c r="K1704">
        <v>5502.62</v>
      </c>
      <c r="L1704">
        <v>2923.9780000000001</v>
      </c>
      <c r="M1704" s="1">
        <v>42689</v>
      </c>
      <c r="N1704">
        <v>2923.9780000000001</v>
      </c>
    </row>
    <row r="1705" spans="2:14" x14ac:dyDescent="0.25">
      <c r="B1705" s="1">
        <v>42689</v>
      </c>
      <c r="C1705">
        <v>2616.6570000000002</v>
      </c>
      <c r="D1705">
        <v>3176.9</v>
      </c>
      <c r="E1705">
        <v>3854.1060000000002</v>
      </c>
      <c r="F1705">
        <v>5970.6329999999998</v>
      </c>
      <c r="G1705">
        <v>9458.5619999999999</v>
      </c>
      <c r="H1705">
        <v>10515.73</v>
      </c>
      <c r="I1705">
        <v>7055.576</v>
      </c>
      <c r="J1705">
        <v>4659.0410000000002</v>
      </c>
      <c r="K1705">
        <v>5538.9669999999996</v>
      </c>
      <c r="L1705">
        <v>2926.6419999999998</v>
      </c>
      <c r="M1705" s="1">
        <v>42690</v>
      </c>
      <c r="N1705">
        <v>2926.6419999999998</v>
      </c>
    </row>
    <row r="1706" spans="2:14" x14ac:dyDescent="0.25">
      <c r="B1706" s="1">
        <v>42690</v>
      </c>
      <c r="C1706">
        <v>2612.7179999999998</v>
      </c>
      <c r="D1706">
        <v>3175.703</v>
      </c>
      <c r="E1706">
        <v>3848.4290000000001</v>
      </c>
      <c r="F1706">
        <v>5979.6390000000001</v>
      </c>
      <c r="G1706">
        <v>9426.8070000000007</v>
      </c>
      <c r="H1706">
        <v>10522.04</v>
      </c>
      <c r="I1706">
        <v>7054.17</v>
      </c>
      <c r="J1706">
        <v>4673.6059999999998</v>
      </c>
      <c r="K1706">
        <v>5552.7929999999997</v>
      </c>
      <c r="L1706">
        <v>2942.6039999999998</v>
      </c>
      <c r="M1706" s="1">
        <v>42691</v>
      </c>
      <c r="N1706">
        <v>2942.6039999999998</v>
      </c>
    </row>
    <row r="1707" spans="2:14" x14ac:dyDescent="0.25">
      <c r="B1707" s="1">
        <v>42691</v>
      </c>
      <c r="C1707">
        <v>2616.4409999999998</v>
      </c>
      <c r="D1707">
        <v>3181.598</v>
      </c>
      <c r="E1707">
        <v>3880.3870000000002</v>
      </c>
      <c r="F1707">
        <v>5978.35</v>
      </c>
      <c r="G1707">
        <v>9416.7790000000005</v>
      </c>
      <c r="H1707">
        <v>10540.43</v>
      </c>
      <c r="I1707">
        <v>7055.9129999999996</v>
      </c>
      <c r="J1707">
        <v>4633.4459999999999</v>
      </c>
      <c r="K1707">
        <v>5534.3329999999996</v>
      </c>
      <c r="L1707">
        <v>2925.636</v>
      </c>
      <c r="M1707" s="1">
        <v>42692</v>
      </c>
      <c r="N1707">
        <v>2925.636</v>
      </c>
    </row>
    <row r="1708" spans="2:14" x14ac:dyDescent="0.25">
      <c r="B1708" s="1">
        <v>42692</v>
      </c>
      <c r="C1708">
        <v>2582.864</v>
      </c>
      <c r="D1708">
        <v>3164.194</v>
      </c>
      <c r="E1708">
        <v>3849.1350000000002</v>
      </c>
      <c r="F1708">
        <v>5947.4979999999996</v>
      </c>
      <c r="G1708">
        <v>9375.31</v>
      </c>
      <c r="H1708">
        <v>10490.93</v>
      </c>
      <c r="I1708">
        <v>7026.9620000000004</v>
      </c>
      <c r="J1708">
        <v>4612.2629999999999</v>
      </c>
      <c r="K1708">
        <v>5550.1080000000002</v>
      </c>
      <c r="L1708">
        <v>2972.7370000000001</v>
      </c>
      <c r="M1708" s="1">
        <v>42695</v>
      </c>
      <c r="N1708">
        <v>2972.7370000000001</v>
      </c>
    </row>
    <row r="1709" spans="2:14" x14ac:dyDescent="0.25">
      <c r="B1709" s="1">
        <v>42695</v>
      </c>
      <c r="C1709">
        <v>2599.2840000000001</v>
      </c>
      <c r="D1709">
        <v>3175.7959999999998</v>
      </c>
      <c r="E1709">
        <v>3877.14</v>
      </c>
      <c r="F1709">
        <v>5971.3010000000004</v>
      </c>
      <c r="G1709">
        <v>9349.7049999999999</v>
      </c>
      <c r="H1709">
        <v>10484.35</v>
      </c>
      <c r="I1709">
        <v>7089.0060000000003</v>
      </c>
      <c r="J1709">
        <v>4607.8670000000002</v>
      </c>
      <c r="K1709">
        <v>5558.415</v>
      </c>
      <c r="L1709">
        <v>2979.3829999999998</v>
      </c>
      <c r="M1709" s="1">
        <v>42696</v>
      </c>
      <c r="N1709">
        <v>2979.3829999999998</v>
      </c>
    </row>
    <row r="1710" spans="2:14" x14ac:dyDescent="0.25">
      <c r="B1710" s="1">
        <v>42696</v>
      </c>
      <c r="C1710">
        <v>2671.5590000000002</v>
      </c>
      <c r="D1710">
        <v>3209.2539999999999</v>
      </c>
      <c r="E1710">
        <v>3910.04</v>
      </c>
      <c r="F1710">
        <v>6012.2780000000002</v>
      </c>
      <c r="G1710">
        <v>9361.8719999999994</v>
      </c>
      <c r="H1710">
        <v>10548.9</v>
      </c>
      <c r="I1710">
        <v>7141.9160000000002</v>
      </c>
      <c r="J1710">
        <v>4652.2070000000003</v>
      </c>
      <c r="K1710">
        <v>5512.0789999999997</v>
      </c>
      <c r="L1710">
        <v>2964.7359999999999</v>
      </c>
      <c r="M1710" s="1">
        <v>42697</v>
      </c>
      <c r="N1710">
        <v>2964.7359999999999</v>
      </c>
    </row>
    <row r="1711" spans="2:14" x14ac:dyDescent="0.25">
      <c r="B1711" s="1">
        <v>42697</v>
      </c>
      <c r="C1711">
        <v>2640.0430000000001</v>
      </c>
      <c r="D1711">
        <v>3190.0729999999999</v>
      </c>
      <c r="E1711">
        <v>3897.9520000000002</v>
      </c>
      <c r="F1711">
        <v>6050.1289999999999</v>
      </c>
      <c r="G1711">
        <v>9399.027</v>
      </c>
      <c r="H1711">
        <v>10503.61</v>
      </c>
      <c r="I1711">
        <v>7176.0519999999997</v>
      </c>
      <c r="J1711">
        <v>4621.1440000000002</v>
      </c>
      <c r="K1711">
        <v>5508.1440000000002</v>
      </c>
      <c r="L1711">
        <v>2969.1689999999999</v>
      </c>
      <c r="M1711" s="1">
        <v>42698</v>
      </c>
      <c r="N1711">
        <v>2969.1689999999999</v>
      </c>
    </row>
    <row r="1712" spans="2:14" x14ac:dyDescent="0.25">
      <c r="B1712" s="1">
        <v>42698</v>
      </c>
      <c r="C1712">
        <v>2640.5279999999998</v>
      </c>
      <c r="D1712">
        <v>3211.6170000000002</v>
      </c>
      <c r="E1712">
        <v>3887.127</v>
      </c>
      <c r="F1712">
        <v>6090.6459999999997</v>
      </c>
      <c r="G1712">
        <v>9498.4120000000003</v>
      </c>
      <c r="H1712">
        <v>10551.6</v>
      </c>
      <c r="I1712">
        <v>7203.2749999999996</v>
      </c>
      <c r="J1712">
        <v>4585.241</v>
      </c>
      <c r="K1712">
        <v>5558.6580000000004</v>
      </c>
      <c r="L1712">
        <v>2986.752</v>
      </c>
      <c r="M1712" s="1">
        <v>42699</v>
      </c>
      <c r="N1712">
        <v>2986.752</v>
      </c>
    </row>
    <row r="1713" spans="2:14" x14ac:dyDescent="0.25">
      <c r="B1713" s="1">
        <v>42699</v>
      </c>
      <c r="C1713">
        <v>2648.5830000000001</v>
      </c>
      <c r="D1713">
        <v>3215.5520000000001</v>
      </c>
      <c r="E1713">
        <v>3925.9349999999999</v>
      </c>
      <c r="F1713">
        <v>6122.6909999999998</v>
      </c>
      <c r="G1713">
        <v>9512.7209999999995</v>
      </c>
      <c r="H1713">
        <v>10612.25</v>
      </c>
      <c r="I1713">
        <v>7282.9139999999998</v>
      </c>
      <c r="J1713">
        <v>4634.174</v>
      </c>
      <c r="K1713">
        <v>5581.0069999999996</v>
      </c>
      <c r="L1713">
        <v>2995.4769999999999</v>
      </c>
      <c r="M1713" s="1">
        <v>42702</v>
      </c>
      <c r="N1713">
        <v>2995.4769999999999</v>
      </c>
    </row>
    <row r="1714" spans="2:14" x14ac:dyDescent="0.25">
      <c r="B1714" s="1">
        <v>42702</v>
      </c>
      <c r="C1714">
        <v>2673.9580000000001</v>
      </c>
      <c r="D1714">
        <v>3253.5749999999998</v>
      </c>
      <c r="E1714">
        <v>3991.3359999999998</v>
      </c>
      <c r="F1714">
        <v>6158.8540000000003</v>
      </c>
      <c r="G1714">
        <v>9506.7289999999994</v>
      </c>
      <c r="H1714">
        <v>10611.32</v>
      </c>
      <c r="I1714">
        <v>7247.4250000000002</v>
      </c>
      <c r="J1714">
        <v>4639.0659999999998</v>
      </c>
      <c r="K1714">
        <v>5566.7330000000002</v>
      </c>
      <c r="L1714">
        <v>3028.22</v>
      </c>
      <c r="M1714" s="1">
        <v>42703</v>
      </c>
      <c r="N1714">
        <v>3028.22</v>
      </c>
    </row>
    <row r="1715" spans="2:14" x14ac:dyDescent="0.25">
      <c r="B1715" s="1">
        <v>42703</v>
      </c>
      <c r="C1715">
        <v>2634.116</v>
      </c>
      <c r="D1715">
        <v>3219.1840000000002</v>
      </c>
      <c r="E1715">
        <v>4052.6390000000001</v>
      </c>
      <c r="F1715">
        <v>6181.1440000000002</v>
      </c>
      <c r="G1715">
        <v>9676.7099999999991</v>
      </c>
      <c r="H1715">
        <v>10609.09</v>
      </c>
      <c r="I1715">
        <v>7251.1289999999999</v>
      </c>
      <c r="J1715">
        <v>4634.9380000000001</v>
      </c>
      <c r="K1715">
        <v>5697.2290000000003</v>
      </c>
      <c r="L1715">
        <v>3011.442</v>
      </c>
      <c r="M1715" s="1">
        <v>42704</v>
      </c>
      <c r="N1715">
        <v>3011.442</v>
      </c>
    </row>
    <row r="1716" spans="2:14" x14ac:dyDescent="0.25">
      <c r="B1716" s="1">
        <v>42704</v>
      </c>
      <c r="C1716">
        <v>2563.8420000000001</v>
      </c>
      <c r="D1716">
        <v>3170.0210000000002</v>
      </c>
      <c r="E1716">
        <v>4006.6260000000002</v>
      </c>
      <c r="F1716">
        <v>6152.85</v>
      </c>
      <c r="G1716">
        <v>9565.7160000000003</v>
      </c>
      <c r="H1716">
        <v>10623.86</v>
      </c>
      <c r="I1716">
        <v>7203.893</v>
      </c>
      <c r="J1716">
        <v>4649.5810000000001</v>
      </c>
      <c r="K1716">
        <v>5853.5829999999996</v>
      </c>
      <c r="L1716">
        <v>3023.748</v>
      </c>
      <c r="M1716" s="1">
        <v>42705</v>
      </c>
      <c r="N1716">
        <v>3023.748</v>
      </c>
    </row>
    <row r="1717" spans="2:14" x14ac:dyDescent="0.25">
      <c r="B1717" s="1">
        <v>42705</v>
      </c>
      <c r="C1717">
        <v>2605.8850000000002</v>
      </c>
      <c r="D1717">
        <v>3212.6460000000002</v>
      </c>
      <c r="E1717">
        <v>4020.6370000000002</v>
      </c>
      <c r="F1717">
        <v>6246.0410000000002</v>
      </c>
      <c r="G1717">
        <v>9610.8559999999998</v>
      </c>
      <c r="H1717">
        <v>10627.65</v>
      </c>
      <c r="I1717">
        <v>7253.9369999999999</v>
      </c>
      <c r="J1717">
        <v>4644.723</v>
      </c>
      <c r="K1717">
        <v>5677.2129999999997</v>
      </c>
      <c r="L1717">
        <v>3006.8359999999998</v>
      </c>
      <c r="M1717" s="1">
        <v>42706</v>
      </c>
      <c r="N1717">
        <v>3006.8359999999998</v>
      </c>
    </row>
    <row r="1718" spans="2:14" x14ac:dyDescent="0.25">
      <c r="B1718" s="1">
        <v>42706</v>
      </c>
      <c r="C1718">
        <v>2601.8820000000001</v>
      </c>
      <c r="D1718">
        <v>3172.9009999999998</v>
      </c>
      <c r="E1718">
        <v>3977.498</v>
      </c>
      <c r="F1718">
        <v>6132.7610000000004</v>
      </c>
      <c r="G1718">
        <v>9481.5329999999994</v>
      </c>
      <c r="H1718">
        <v>10509.83</v>
      </c>
      <c r="I1718">
        <v>7190.8760000000002</v>
      </c>
      <c r="J1718">
        <v>4572.4790000000003</v>
      </c>
      <c r="K1718">
        <v>5625.8069999999998</v>
      </c>
      <c r="L1718">
        <v>2975.288</v>
      </c>
      <c r="M1718" s="1">
        <v>42709</v>
      </c>
      <c r="N1718">
        <v>2975.288</v>
      </c>
    </row>
    <row r="1719" spans="2:14" x14ac:dyDescent="0.25">
      <c r="B1719" s="1">
        <v>42709</v>
      </c>
      <c r="C1719">
        <v>2582.0169999999998</v>
      </c>
      <c r="D1719">
        <v>3154.2979999999998</v>
      </c>
      <c r="E1719">
        <v>3887.6640000000002</v>
      </c>
      <c r="F1719">
        <v>6022.826</v>
      </c>
      <c r="G1719">
        <v>9366.4650000000001</v>
      </c>
      <c r="H1719">
        <v>10431.69</v>
      </c>
      <c r="I1719">
        <v>7092.8339999999998</v>
      </c>
      <c r="J1719">
        <v>4551.2939999999999</v>
      </c>
      <c r="K1719">
        <v>5586.5050000000001</v>
      </c>
      <c r="L1719">
        <v>2962.317</v>
      </c>
      <c r="M1719" s="1">
        <v>42710</v>
      </c>
      <c r="N1719">
        <v>2962.317</v>
      </c>
    </row>
    <row r="1720" spans="2:14" x14ac:dyDescent="0.25">
      <c r="B1720" s="1">
        <v>42710</v>
      </c>
      <c r="C1720">
        <v>2571.3980000000001</v>
      </c>
      <c r="D1720">
        <v>3148.1390000000001</v>
      </c>
      <c r="E1720">
        <v>3875.415</v>
      </c>
      <c r="F1720">
        <v>6037.2250000000004</v>
      </c>
      <c r="G1720">
        <v>9431.1460000000006</v>
      </c>
      <c r="H1720">
        <v>10450.57</v>
      </c>
      <c r="I1720">
        <v>7063.0140000000001</v>
      </c>
      <c r="J1720">
        <v>4531.7179999999998</v>
      </c>
      <c r="K1720">
        <v>5587.6589999999997</v>
      </c>
      <c r="L1720">
        <v>2970.7260000000001</v>
      </c>
      <c r="M1720" s="1">
        <v>42711</v>
      </c>
      <c r="N1720">
        <v>2970.7260000000001</v>
      </c>
    </row>
    <row r="1721" spans="2:14" x14ac:dyDescent="0.25">
      <c r="B1721" s="1">
        <v>42711</v>
      </c>
      <c r="C1721">
        <v>2599.6849999999999</v>
      </c>
      <c r="D1721">
        <v>3195.6930000000002</v>
      </c>
      <c r="E1721">
        <v>3909.57</v>
      </c>
      <c r="F1721">
        <v>6082.4960000000001</v>
      </c>
      <c r="G1721">
        <v>9537.6380000000008</v>
      </c>
      <c r="H1721">
        <v>10497.27</v>
      </c>
      <c r="I1721">
        <v>7079.7709999999997</v>
      </c>
      <c r="J1721">
        <v>4559.5150000000003</v>
      </c>
      <c r="K1721">
        <v>5637.598</v>
      </c>
      <c r="L1721">
        <v>2946.6689999999999</v>
      </c>
      <c r="M1721" s="1">
        <v>42712</v>
      </c>
      <c r="N1721">
        <v>2946.6689999999999</v>
      </c>
    </row>
    <row r="1722" spans="2:14" x14ac:dyDescent="0.25">
      <c r="B1722" s="1">
        <v>42712</v>
      </c>
      <c r="C1722">
        <v>2582.808</v>
      </c>
      <c r="D1722">
        <v>3200.9859999999999</v>
      </c>
      <c r="E1722">
        <v>3874.598</v>
      </c>
      <c r="F1722">
        <v>6070.48</v>
      </c>
      <c r="G1722">
        <v>9559.5380000000005</v>
      </c>
      <c r="H1722">
        <v>10435.299999999999</v>
      </c>
      <c r="I1722">
        <v>7077.6750000000002</v>
      </c>
      <c r="J1722">
        <v>4539.0379999999996</v>
      </c>
      <c r="K1722">
        <v>5612.6279999999997</v>
      </c>
      <c r="L1722">
        <v>2949.7049999999999</v>
      </c>
      <c r="M1722" s="1">
        <v>42713</v>
      </c>
      <c r="N1722">
        <v>2949.7049999999999</v>
      </c>
    </row>
    <row r="1723" spans="2:14" x14ac:dyDescent="0.25">
      <c r="B1723" s="1">
        <v>42713</v>
      </c>
      <c r="C1723">
        <v>2588.3679999999999</v>
      </c>
      <c r="D1723">
        <v>3204.5940000000001</v>
      </c>
      <c r="E1723">
        <v>3898.0230000000001</v>
      </c>
      <c r="F1723">
        <v>6085.616</v>
      </c>
      <c r="G1723">
        <v>9553.0720000000001</v>
      </c>
      <c r="H1723">
        <v>10410.540000000001</v>
      </c>
      <c r="I1723">
        <v>7153.991</v>
      </c>
      <c r="J1723">
        <v>4517.46</v>
      </c>
      <c r="K1723">
        <v>5396.71</v>
      </c>
      <c r="L1723">
        <v>2889.5369999999998</v>
      </c>
      <c r="M1723" s="1">
        <v>42716</v>
      </c>
      <c r="N1723">
        <v>2889.5369999999998</v>
      </c>
    </row>
    <row r="1724" spans="2:14" x14ac:dyDescent="0.25">
      <c r="B1724" s="1">
        <v>42716</v>
      </c>
      <c r="C1724">
        <v>2528.37</v>
      </c>
      <c r="D1724">
        <v>3093.8110000000001</v>
      </c>
      <c r="E1724">
        <v>3747.3159999999998</v>
      </c>
      <c r="F1724">
        <v>5856.241</v>
      </c>
      <c r="G1724">
        <v>9290.4969999999994</v>
      </c>
      <c r="H1724">
        <v>10096.530000000001</v>
      </c>
      <c r="I1724">
        <v>7059.8950000000004</v>
      </c>
      <c r="J1724">
        <v>4299.9530000000004</v>
      </c>
      <c r="K1724">
        <v>5462.8549999999996</v>
      </c>
      <c r="L1724">
        <v>2887.3519999999999</v>
      </c>
      <c r="M1724" s="1">
        <v>42717</v>
      </c>
      <c r="N1724">
        <v>2887.3519999999999</v>
      </c>
    </row>
    <row r="1725" spans="2:14" x14ac:dyDescent="0.25">
      <c r="B1725" s="1">
        <v>42717</v>
      </c>
      <c r="C1725">
        <v>2568.2109999999998</v>
      </c>
      <c r="D1725">
        <v>3123.4029999999998</v>
      </c>
      <c r="E1725">
        <v>3753.2939999999999</v>
      </c>
      <c r="F1725">
        <v>5858.6450000000004</v>
      </c>
      <c r="G1725">
        <v>9443.0849999999991</v>
      </c>
      <c r="H1725">
        <v>10094.459999999999</v>
      </c>
      <c r="I1725">
        <v>7008.3429999999998</v>
      </c>
      <c r="J1725">
        <v>4303.3729999999996</v>
      </c>
      <c r="K1725">
        <v>5363.0150000000003</v>
      </c>
      <c r="L1725">
        <v>2873.4229999999998</v>
      </c>
      <c r="M1725" s="1">
        <v>42718</v>
      </c>
      <c r="N1725">
        <v>2873.4229999999998</v>
      </c>
    </row>
    <row r="1726" spans="2:14" x14ac:dyDescent="0.25">
      <c r="B1726" s="1">
        <v>42718</v>
      </c>
      <c r="C1726">
        <v>2577.8670000000002</v>
      </c>
      <c r="D1726">
        <v>3109.864</v>
      </c>
      <c r="E1726">
        <v>3711.5940000000001</v>
      </c>
      <c r="F1726">
        <v>5801.2950000000001</v>
      </c>
      <c r="G1726">
        <v>9363.2610000000004</v>
      </c>
      <c r="H1726">
        <v>10005.709999999999</v>
      </c>
      <c r="I1726">
        <v>6984.9629999999997</v>
      </c>
      <c r="J1726">
        <v>4255.5119999999997</v>
      </c>
      <c r="K1726">
        <v>5371.03</v>
      </c>
      <c r="L1726">
        <v>2863.8519999999999</v>
      </c>
      <c r="M1726" s="1">
        <v>42719</v>
      </c>
      <c r="N1726">
        <v>2863.8519999999999</v>
      </c>
    </row>
    <row r="1727" spans="2:14" x14ac:dyDescent="0.25">
      <c r="B1727" s="1">
        <v>42719</v>
      </c>
      <c r="C1727">
        <v>2566.4630000000002</v>
      </c>
      <c r="D1727">
        <v>3095.7130000000002</v>
      </c>
      <c r="E1727">
        <v>3732.2159999999999</v>
      </c>
      <c r="F1727">
        <v>5780.0910000000003</v>
      </c>
      <c r="G1727">
        <v>9323.5010000000002</v>
      </c>
      <c r="H1727">
        <v>9984.4750000000004</v>
      </c>
      <c r="I1727">
        <v>6850.0140000000001</v>
      </c>
      <c r="J1727">
        <v>4275.1390000000001</v>
      </c>
      <c r="K1727">
        <v>5407.3050000000003</v>
      </c>
      <c r="L1727">
        <v>2878.3049999999998</v>
      </c>
      <c r="M1727" s="1">
        <v>42720</v>
      </c>
      <c r="N1727">
        <v>2878.3049999999998</v>
      </c>
    </row>
    <row r="1728" spans="2:14" x14ac:dyDescent="0.25">
      <c r="B1728" s="1">
        <v>42720</v>
      </c>
      <c r="C1728">
        <v>2561.473</v>
      </c>
      <c r="D1728">
        <v>3089.009</v>
      </c>
      <c r="E1728">
        <v>3744.4549999999999</v>
      </c>
      <c r="F1728">
        <v>5851.0990000000002</v>
      </c>
      <c r="G1728">
        <v>9354.5949999999993</v>
      </c>
      <c r="H1728">
        <v>10065.27</v>
      </c>
      <c r="I1728">
        <v>6835.0389999999998</v>
      </c>
      <c r="J1728">
        <v>4310.5</v>
      </c>
      <c r="K1728">
        <v>5418.4939999999997</v>
      </c>
      <c r="L1728">
        <v>2883.962</v>
      </c>
      <c r="M1728" s="1">
        <v>42723</v>
      </c>
      <c r="N1728">
        <v>2883.962</v>
      </c>
    </row>
    <row r="1729" spans="2:14" x14ac:dyDescent="0.25">
      <c r="B1729" s="1">
        <v>42723</v>
      </c>
      <c r="C1729">
        <v>2573.194</v>
      </c>
      <c r="D1729">
        <v>3092.1210000000001</v>
      </c>
      <c r="E1729">
        <v>3734.8879999999999</v>
      </c>
      <c r="F1729">
        <v>5820.9049999999997</v>
      </c>
      <c r="G1729">
        <v>9402.0409999999993</v>
      </c>
      <c r="H1729">
        <v>10059.719999999999</v>
      </c>
      <c r="I1729">
        <v>6789.518</v>
      </c>
      <c r="J1729">
        <v>4275.0590000000002</v>
      </c>
      <c r="K1729">
        <v>5436.2129999999997</v>
      </c>
      <c r="L1729">
        <v>2877.9839999999999</v>
      </c>
      <c r="M1729" s="1">
        <v>42724</v>
      </c>
      <c r="N1729">
        <v>2877.9839999999999</v>
      </c>
    </row>
    <row r="1730" spans="2:14" x14ac:dyDescent="0.25">
      <c r="B1730" s="1">
        <v>42724</v>
      </c>
      <c r="C1730">
        <v>2539.2649999999999</v>
      </c>
      <c r="D1730">
        <v>3065.5259999999998</v>
      </c>
      <c r="E1730">
        <v>3727.4259999999999</v>
      </c>
      <c r="F1730">
        <v>5793.28</v>
      </c>
      <c r="G1730">
        <v>9319.3130000000001</v>
      </c>
      <c r="H1730">
        <v>10043.5</v>
      </c>
      <c r="I1730">
        <v>6735.5450000000001</v>
      </c>
      <c r="J1730">
        <v>4270.0020000000004</v>
      </c>
      <c r="K1730">
        <v>5508.2520000000004</v>
      </c>
      <c r="L1730">
        <v>2910.4279999999999</v>
      </c>
      <c r="M1730" s="1">
        <v>42725</v>
      </c>
      <c r="N1730">
        <v>2910.4279999999999</v>
      </c>
    </row>
    <row r="1731" spans="2:14" x14ac:dyDescent="0.25">
      <c r="B1731" s="1">
        <v>42725</v>
      </c>
      <c r="C1731">
        <v>2582.7020000000002</v>
      </c>
      <c r="D1731">
        <v>3093.8020000000001</v>
      </c>
      <c r="E1731">
        <v>3789.77</v>
      </c>
      <c r="F1731">
        <v>5835.4160000000002</v>
      </c>
      <c r="G1731">
        <v>9371.8510000000006</v>
      </c>
      <c r="H1731">
        <v>10103.629999999999</v>
      </c>
      <c r="I1731">
        <v>6763.558</v>
      </c>
      <c r="J1731">
        <v>4297.6689999999999</v>
      </c>
      <c r="K1731">
        <v>5544.9279999999999</v>
      </c>
      <c r="L1731">
        <v>2923.8879999999999</v>
      </c>
      <c r="M1731" s="1">
        <v>42726</v>
      </c>
      <c r="N1731">
        <v>2923.8879999999999</v>
      </c>
    </row>
    <row r="1732" spans="2:14" x14ac:dyDescent="0.25">
      <c r="B1732" s="1">
        <v>42726</v>
      </c>
      <c r="C1732">
        <v>2584.6419999999998</v>
      </c>
      <c r="D1732">
        <v>3086.7730000000001</v>
      </c>
      <c r="E1732">
        <v>3795.93</v>
      </c>
      <c r="F1732">
        <v>5851.9279999999999</v>
      </c>
      <c r="G1732">
        <v>9341.4110000000001</v>
      </c>
      <c r="H1732">
        <v>10086.76</v>
      </c>
      <c r="I1732">
        <v>6738.1580000000004</v>
      </c>
      <c r="J1732">
        <v>4291.1970000000001</v>
      </c>
      <c r="K1732">
        <v>5457.7749999999996</v>
      </c>
      <c r="L1732">
        <v>2892.0189999999998</v>
      </c>
      <c r="M1732" s="1">
        <v>42727</v>
      </c>
      <c r="N1732">
        <v>2892.0189999999998</v>
      </c>
    </row>
    <row r="1733" spans="2:14" x14ac:dyDescent="0.25">
      <c r="B1733" s="1">
        <v>42727</v>
      </c>
      <c r="C1733">
        <v>2546.8870000000002</v>
      </c>
      <c r="D1733">
        <v>3057.2669999999998</v>
      </c>
      <c r="E1733">
        <v>3768.59</v>
      </c>
      <c r="F1733">
        <v>5794.7920000000004</v>
      </c>
      <c r="G1733">
        <v>9221.6689999999999</v>
      </c>
      <c r="H1733">
        <v>10011.73</v>
      </c>
      <c r="I1733">
        <v>6685.8969999999999</v>
      </c>
      <c r="J1733">
        <v>4256.4210000000003</v>
      </c>
      <c r="K1733">
        <v>5501.2060000000001</v>
      </c>
      <c r="L1733">
        <v>2888.5619999999999</v>
      </c>
      <c r="M1733" s="1">
        <v>42730</v>
      </c>
      <c r="N1733">
        <v>2888.5619999999999</v>
      </c>
    </row>
    <row r="1734" spans="2:14" x14ac:dyDescent="0.25">
      <c r="B1734" s="1">
        <v>42730</v>
      </c>
      <c r="C1734">
        <v>2530.61</v>
      </c>
      <c r="D1734">
        <v>3048.0529999999999</v>
      </c>
      <c r="E1734">
        <v>3796.0749999999998</v>
      </c>
      <c r="F1734">
        <v>5806.576</v>
      </c>
      <c r="G1734">
        <v>9269.5810000000001</v>
      </c>
      <c r="H1734">
        <v>10049.49</v>
      </c>
      <c r="I1734">
        <v>6722.674</v>
      </c>
      <c r="J1734">
        <v>4265.4459999999999</v>
      </c>
      <c r="K1734">
        <v>5471.8639999999996</v>
      </c>
      <c r="L1734">
        <v>2880.9580000000001</v>
      </c>
      <c r="M1734" s="1">
        <v>42731</v>
      </c>
      <c r="N1734">
        <v>2880.9580000000001</v>
      </c>
    </row>
    <row r="1735" spans="2:14" x14ac:dyDescent="0.25">
      <c r="B1735" s="1">
        <v>42731</v>
      </c>
      <c r="C1735">
        <v>2517.181</v>
      </c>
      <c r="D1735">
        <v>3045.096</v>
      </c>
      <c r="E1735">
        <v>3790.6149999999998</v>
      </c>
      <c r="F1735">
        <v>5796.8440000000001</v>
      </c>
      <c r="G1735">
        <v>9258.4089999999997</v>
      </c>
      <c r="H1735">
        <v>10047.209999999999</v>
      </c>
      <c r="I1735">
        <v>6714.3389999999999</v>
      </c>
      <c r="J1735">
        <v>4257.8860000000004</v>
      </c>
      <c r="K1735">
        <v>5460.0829999999996</v>
      </c>
      <c r="L1735">
        <v>2877.422</v>
      </c>
      <c r="M1735" s="1">
        <v>42732</v>
      </c>
      <c r="N1735">
        <v>2877.422</v>
      </c>
    </row>
    <row r="1736" spans="2:14" x14ac:dyDescent="0.25">
      <c r="B1736" s="1">
        <v>42732</v>
      </c>
      <c r="C1736">
        <v>2508.2869999999998</v>
      </c>
      <c r="D1736">
        <v>3039.5250000000001</v>
      </c>
      <c r="E1736">
        <v>3765.09</v>
      </c>
      <c r="F1736">
        <v>5778.3429999999998</v>
      </c>
      <c r="G1736">
        <v>9202.0470000000005</v>
      </c>
      <c r="H1736">
        <v>10016.92</v>
      </c>
      <c r="I1736">
        <v>6689.8459999999995</v>
      </c>
      <c r="J1736">
        <v>4243.8370000000004</v>
      </c>
      <c r="K1736">
        <v>5450.3149999999996</v>
      </c>
      <c r="L1736">
        <v>2867.5</v>
      </c>
      <c r="M1736" s="1">
        <v>42733</v>
      </c>
      <c r="N1736">
        <v>2867.5</v>
      </c>
    </row>
    <row r="1737" spans="2:14" x14ac:dyDescent="0.25">
      <c r="B1737" s="1">
        <v>42733</v>
      </c>
      <c r="C1737">
        <v>2494.6260000000002</v>
      </c>
      <c r="D1737">
        <v>3032.0140000000001</v>
      </c>
      <c r="E1737">
        <v>3768.453</v>
      </c>
      <c r="F1737">
        <v>5767.9120000000003</v>
      </c>
      <c r="G1737">
        <v>9219.9879999999994</v>
      </c>
      <c r="H1737">
        <v>9978.8230000000003</v>
      </c>
      <c r="I1737">
        <v>6671.1589999999997</v>
      </c>
      <c r="J1737">
        <v>4235.2910000000002</v>
      </c>
      <c r="K1737">
        <v>5449.7939999999999</v>
      </c>
      <c r="L1737">
        <v>2882.8710000000001</v>
      </c>
      <c r="M1737" s="1">
        <v>42734</v>
      </c>
      <c r="N1737">
        <v>2882.8710000000001</v>
      </c>
    </row>
    <row r="1738" spans="2:14" x14ac:dyDescent="0.25">
      <c r="B1738" s="1">
        <v>42734</v>
      </c>
      <c r="C1738">
        <v>2501.6019999999999</v>
      </c>
      <c r="D1738">
        <v>3037.2109999999998</v>
      </c>
      <c r="E1738">
        <v>3754.1460000000002</v>
      </c>
      <c r="F1738">
        <v>5780.9120000000003</v>
      </c>
      <c r="G1738">
        <v>9316.8739999999998</v>
      </c>
      <c r="H1738">
        <v>10092.709999999999</v>
      </c>
      <c r="I1738">
        <v>6709.201</v>
      </c>
      <c r="J1738">
        <v>4237.7070000000003</v>
      </c>
      <c r="K1738">
        <v>5497.49</v>
      </c>
      <c r="L1738">
        <v>2898.029</v>
      </c>
      <c r="M1738" s="1">
        <v>42738</v>
      </c>
      <c r="N1738">
        <v>2898.029</v>
      </c>
    </row>
    <row r="1739" spans="2:14" x14ac:dyDescent="0.25">
      <c r="B1739" s="1">
        <v>42738</v>
      </c>
      <c r="C1739">
        <v>2530.0529999999999</v>
      </c>
      <c r="D1739">
        <v>3070.3910000000001</v>
      </c>
      <c r="E1739">
        <v>3794.2959999999998</v>
      </c>
      <c r="F1739">
        <v>5840.3180000000002</v>
      </c>
      <c r="G1739">
        <v>9373.2080000000005</v>
      </c>
      <c r="H1739">
        <v>10155.65</v>
      </c>
      <c r="I1739">
        <v>6776.6139999999996</v>
      </c>
      <c r="J1739">
        <v>4276.9610000000002</v>
      </c>
      <c r="K1739">
        <v>5574.7340000000004</v>
      </c>
      <c r="L1739">
        <v>2910.6030000000001</v>
      </c>
      <c r="M1739" s="1">
        <v>42739</v>
      </c>
      <c r="N1739">
        <v>2910.6030000000001</v>
      </c>
    </row>
    <row r="1740" spans="2:14" x14ac:dyDescent="0.25">
      <c r="B1740" s="1">
        <v>42739</v>
      </c>
      <c r="C1740">
        <v>2552.2979999999998</v>
      </c>
      <c r="D1740">
        <v>3122.4380000000001</v>
      </c>
      <c r="E1740">
        <v>3833.17</v>
      </c>
      <c r="F1740">
        <v>5906.3469999999998</v>
      </c>
      <c r="G1740">
        <v>9557.0259999999998</v>
      </c>
      <c r="H1740">
        <v>10210.33</v>
      </c>
      <c r="I1740">
        <v>6796.259</v>
      </c>
      <c r="J1740">
        <v>4322.8860000000004</v>
      </c>
      <c r="K1740">
        <v>5600.2529999999997</v>
      </c>
      <c r="L1740">
        <v>2909.0340000000001</v>
      </c>
      <c r="M1740" s="1">
        <v>42740</v>
      </c>
      <c r="N1740">
        <v>2909.0340000000001</v>
      </c>
    </row>
    <row r="1741" spans="2:14" x14ac:dyDescent="0.25">
      <c r="B1741" s="1">
        <v>42740</v>
      </c>
      <c r="C1741">
        <v>2588.277</v>
      </c>
      <c r="D1741">
        <v>3130.16</v>
      </c>
      <c r="E1741">
        <v>3845.99</v>
      </c>
      <c r="F1741">
        <v>5888.884</v>
      </c>
      <c r="G1741">
        <v>9535.7479999999996</v>
      </c>
      <c r="H1741">
        <v>10181.51</v>
      </c>
      <c r="I1741">
        <v>6785.9570000000003</v>
      </c>
      <c r="J1741">
        <v>4321.3469999999998</v>
      </c>
      <c r="K1741">
        <v>5540.8680000000004</v>
      </c>
      <c r="L1741">
        <v>2914.3270000000002</v>
      </c>
      <c r="M1741" s="1">
        <v>42741</v>
      </c>
      <c r="N1741">
        <v>2914.3270000000002</v>
      </c>
    </row>
    <row r="1742" spans="2:14" x14ac:dyDescent="0.25">
      <c r="B1742" s="1">
        <v>42741</v>
      </c>
      <c r="C1742">
        <v>2605.4769999999999</v>
      </c>
      <c r="D1742">
        <v>3120.7220000000002</v>
      </c>
      <c r="E1742">
        <v>3835.1149999999998</v>
      </c>
      <c r="F1742">
        <v>5846.3879999999999</v>
      </c>
      <c r="G1742">
        <v>9514.3970000000008</v>
      </c>
      <c r="H1742">
        <v>10106.84</v>
      </c>
      <c r="I1742">
        <v>6735.9219999999996</v>
      </c>
      <c r="J1742">
        <v>4279.1980000000003</v>
      </c>
      <c r="K1742">
        <v>5550.7250000000004</v>
      </c>
      <c r="L1742">
        <v>2943.5030000000002</v>
      </c>
      <c r="M1742" s="1">
        <v>42744</v>
      </c>
      <c r="N1742">
        <v>2943.5030000000002</v>
      </c>
    </row>
    <row r="1743" spans="2:14" x14ac:dyDescent="0.25">
      <c r="B1743" s="1">
        <v>42744</v>
      </c>
      <c r="C1743">
        <v>2609.4499999999998</v>
      </c>
      <c r="D1743">
        <v>3143.15</v>
      </c>
      <c r="E1743">
        <v>3883.4520000000002</v>
      </c>
      <c r="F1743">
        <v>5864.9639999999999</v>
      </c>
      <c r="G1743">
        <v>9516.94</v>
      </c>
      <c r="H1743">
        <v>10147.65</v>
      </c>
      <c r="I1743">
        <v>6756.915</v>
      </c>
      <c r="J1743">
        <v>4302.9449999999997</v>
      </c>
      <c r="K1743">
        <v>5485.8869999999997</v>
      </c>
      <c r="L1743">
        <v>2926.4690000000001</v>
      </c>
      <c r="M1743" s="1">
        <v>42745</v>
      </c>
      <c r="N1743">
        <v>2926.4690000000001</v>
      </c>
    </row>
    <row r="1744" spans="2:14" x14ac:dyDescent="0.25">
      <c r="B1744" s="1">
        <v>42745</v>
      </c>
      <c r="C1744">
        <v>2620.5239999999999</v>
      </c>
      <c r="D1744">
        <v>3151.02</v>
      </c>
      <c r="E1744">
        <v>3857.0520000000001</v>
      </c>
      <c r="F1744">
        <v>5863.2550000000001</v>
      </c>
      <c r="G1744">
        <v>9518.777</v>
      </c>
      <c r="H1744">
        <v>10124.59</v>
      </c>
      <c r="I1744">
        <v>6745.97</v>
      </c>
      <c r="J1744">
        <v>4295.2979999999998</v>
      </c>
      <c r="K1744">
        <v>5381.6570000000002</v>
      </c>
      <c r="L1744">
        <v>2912.25</v>
      </c>
      <c r="M1744" s="1">
        <v>42746</v>
      </c>
      <c r="N1744">
        <v>2912.25</v>
      </c>
    </row>
    <row r="1745" spans="2:14" x14ac:dyDescent="0.25">
      <c r="B1745" s="1">
        <v>42746</v>
      </c>
      <c r="C1745">
        <v>2585.0250000000001</v>
      </c>
      <c r="D1745">
        <v>3136.9229999999998</v>
      </c>
      <c r="E1745">
        <v>3823.65</v>
      </c>
      <c r="F1745">
        <v>5794.817</v>
      </c>
      <c r="G1745">
        <v>9411.0280000000002</v>
      </c>
      <c r="H1745">
        <v>10049.69</v>
      </c>
      <c r="I1745">
        <v>6716.5749999999998</v>
      </c>
      <c r="J1745">
        <v>4251.835</v>
      </c>
      <c r="K1745">
        <v>5339.5529999999999</v>
      </c>
      <c r="L1745">
        <v>2890.85</v>
      </c>
      <c r="M1745" s="1">
        <v>42747</v>
      </c>
      <c r="N1745">
        <v>2890.85</v>
      </c>
    </row>
    <row r="1746" spans="2:14" x14ac:dyDescent="0.25">
      <c r="B1746" s="1">
        <v>42747</v>
      </c>
      <c r="C1746">
        <v>2571.5810000000001</v>
      </c>
      <c r="D1746">
        <v>3098.0439999999999</v>
      </c>
      <c r="E1746">
        <v>3786.3359999999998</v>
      </c>
      <c r="F1746">
        <v>5747.1350000000002</v>
      </c>
      <c r="G1746">
        <v>9338.9140000000007</v>
      </c>
      <c r="H1746">
        <v>9952.9650000000001</v>
      </c>
      <c r="I1746">
        <v>6705.7370000000001</v>
      </c>
      <c r="J1746">
        <v>4236.451</v>
      </c>
      <c r="K1746">
        <v>5299.4</v>
      </c>
      <c r="L1746">
        <v>2888.8589999999999</v>
      </c>
      <c r="M1746" s="1">
        <v>42748</v>
      </c>
      <c r="N1746">
        <v>2888.8589999999999</v>
      </c>
    </row>
    <row r="1747" spans="2:14" x14ac:dyDescent="0.25">
      <c r="B1747" s="1">
        <v>42748</v>
      </c>
      <c r="C1747">
        <v>2567.5419999999999</v>
      </c>
      <c r="D1747">
        <v>3063.3679999999999</v>
      </c>
      <c r="E1747">
        <v>3762.7280000000001</v>
      </c>
      <c r="F1747">
        <v>5712.7939999999999</v>
      </c>
      <c r="G1747">
        <v>9267.2360000000008</v>
      </c>
      <c r="H1747">
        <v>9884.6710000000003</v>
      </c>
      <c r="I1747">
        <v>6752.4809999999998</v>
      </c>
      <c r="J1747">
        <v>4176.4160000000002</v>
      </c>
      <c r="K1747">
        <v>5179.0200000000004</v>
      </c>
      <c r="L1747">
        <v>2883.5169999999998</v>
      </c>
      <c r="M1747" s="1">
        <v>42751</v>
      </c>
      <c r="N1747">
        <v>2883.5169999999998</v>
      </c>
    </row>
    <row r="1748" spans="2:14" x14ac:dyDescent="0.25">
      <c r="B1748" s="1">
        <v>42751</v>
      </c>
      <c r="C1748">
        <v>2569.7469999999998</v>
      </c>
      <c r="D1748">
        <v>3023.3690000000001</v>
      </c>
      <c r="E1748">
        <v>3719.5120000000002</v>
      </c>
      <c r="F1748">
        <v>5626.5240000000003</v>
      </c>
      <c r="G1748">
        <v>9208.6620000000003</v>
      </c>
      <c r="H1748">
        <v>9777.2360000000008</v>
      </c>
      <c r="I1748">
        <v>6789.07</v>
      </c>
      <c r="J1748">
        <v>4050.8069999999998</v>
      </c>
      <c r="K1748">
        <v>5228.7809999999999</v>
      </c>
      <c r="L1748">
        <v>2883.98</v>
      </c>
      <c r="M1748" s="1">
        <v>42752</v>
      </c>
      <c r="N1748">
        <v>2883.98</v>
      </c>
    </row>
    <row r="1749" spans="2:14" x14ac:dyDescent="0.25">
      <c r="B1749" s="1">
        <v>42752</v>
      </c>
      <c r="C1749">
        <v>2575.3339999999998</v>
      </c>
      <c r="D1749">
        <v>3041.1480000000001</v>
      </c>
      <c r="E1749">
        <v>3733.951</v>
      </c>
      <c r="F1749">
        <v>5669.6959999999999</v>
      </c>
      <c r="G1749">
        <v>9308.1650000000009</v>
      </c>
      <c r="H1749">
        <v>9828.0669999999991</v>
      </c>
      <c r="I1749">
        <v>6762.8770000000004</v>
      </c>
      <c r="J1749">
        <v>4123.4709999999995</v>
      </c>
      <c r="K1749">
        <v>5223.9359999999997</v>
      </c>
      <c r="L1749">
        <v>2885.1840000000002</v>
      </c>
      <c r="M1749" s="1">
        <v>42753</v>
      </c>
      <c r="N1749">
        <v>2885.1840000000002</v>
      </c>
    </row>
    <row r="1750" spans="2:14" x14ac:dyDescent="0.25">
      <c r="B1750" s="1">
        <v>42753</v>
      </c>
      <c r="C1750">
        <v>2588.5340000000001</v>
      </c>
      <c r="D1750">
        <v>3057.2719999999999</v>
      </c>
      <c r="E1750">
        <v>3742.7739999999999</v>
      </c>
      <c r="F1750">
        <v>5677.3670000000002</v>
      </c>
      <c r="G1750">
        <v>9401.3310000000001</v>
      </c>
      <c r="H1750">
        <v>9824.4040000000005</v>
      </c>
      <c r="I1750">
        <v>6788.7169999999996</v>
      </c>
      <c r="J1750">
        <v>4087.7420000000002</v>
      </c>
      <c r="K1750">
        <v>5162.9189999999999</v>
      </c>
      <c r="L1750">
        <v>2880.3539999999998</v>
      </c>
      <c r="M1750" s="1">
        <v>42754</v>
      </c>
      <c r="N1750">
        <v>2880.3539999999998</v>
      </c>
    </row>
    <row r="1751" spans="2:14" x14ac:dyDescent="0.25">
      <c r="B1751" s="1">
        <v>42754</v>
      </c>
      <c r="C1751">
        <v>2567.5189999999998</v>
      </c>
      <c r="D1751">
        <v>3038.6</v>
      </c>
      <c r="E1751">
        <v>3722.578</v>
      </c>
      <c r="F1751">
        <v>5669.1459999999997</v>
      </c>
      <c r="G1751">
        <v>9367.7139999999999</v>
      </c>
      <c r="H1751">
        <v>9822.2780000000002</v>
      </c>
      <c r="I1751">
        <v>6772.0810000000001</v>
      </c>
      <c r="J1751">
        <v>4082.8330000000001</v>
      </c>
      <c r="K1751">
        <v>5223.0829999999996</v>
      </c>
      <c r="L1751">
        <v>2896.21</v>
      </c>
      <c r="M1751" s="1">
        <v>42755</v>
      </c>
      <c r="N1751">
        <v>2896.21</v>
      </c>
    </row>
    <row r="1752" spans="2:14" x14ac:dyDescent="0.25">
      <c r="B1752" s="1">
        <v>42755</v>
      </c>
      <c r="C1752">
        <v>2575.0700000000002</v>
      </c>
      <c r="D1752">
        <v>3065.87</v>
      </c>
      <c r="E1752">
        <v>3757.2559999999999</v>
      </c>
      <c r="F1752">
        <v>5739.54</v>
      </c>
      <c r="G1752">
        <v>9434.01</v>
      </c>
      <c r="H1752">
        <v>9936.6039999999994</v>
      </c>
      <c r="I1752">
        <v>6812.2120000000004</v>
      </c>
      <c r="J1752">
        <v>4157.32</v>
      </c>
      <c r="K1752">
        <v>5255.942</v>
      </c>
      <c r="L1752">
        <v>2902.0630000000001</v>
      </c>
      <c r="M1752" s="1">
        <v>42758</v>
      </c>
      <c r="N1752">
        <v>2902.0630000000001</v>
      </c>
    </row>
    <row r="1753" spans="2:14" x14ac:dyDescent="0.25">
      <c r="B1753" s="1">
        <v>42758</v>
      </c>
      <c r="C1753">
        <v>2601.1109999999999</v>
      </c>
      <c r="D1753">
        <v>3110.9960000000001</v>
      </c>
      <c r="E1753">
        <v>3783.7809999999999</v>
      </c>
      <c r="F1753">
        <v>5753.3459999999995</v>
      </c>
      <c r="G1753">
        <v>9461.7690000000002</v>
      </c>
      <c r="H1753">
        <v>9960.857</v>
      </c>
      <c r="I1753">
        <v>6815.4790000000003</v>
      </c>
      <c r="J1753">
        <v>4181.7529999999997</v>
      </c>
      <c r="K1753">
        <v>5234.4639999999999</v>
      </c>
      <c r="L1753">
        <v>2898.4110000000001</v>
      </c>
      <c r="M1753" s="1">
        <v>42759</v>
      </c>
      <c r="N1753">
        <v>2898.4110000000001</v>
      </c>
    </row>
    <row r="1754" spans="2:14" x14ac:dyDescent="0.25">
      <c r="B1754" s="1">
        <v>42759</v>
      </c>
      <c r="C1754">
        <v>2637.7150000000001</v>
      </c>
      <c r="D1754">
        <v>3125.1610000000001</v>
      </c>
      <c r="E1754">
        <v>3773.145</v>
      </c>
      <c r="F1754">
        <v>5745.674</v>
      </c>
      <c r="G1754">
        <v>9468.5630000000001</v>
      </c>
      <c r="H1754">
        <v>9929.7000000000007</v>
      </c>
      <c r="I1754">
        <v>6829.98</v>
      </c>
      <c r="J1754">
        <v>4151.2280000000001</v>
      </c>
      <c r="K1754">
        <v>5273.299</v>
      </c>
      <c r="L1754">
        <v>2899.7950000000001</v>
      </c>
      <c r="M1754" s="1">
        <v>42760</v>
      </c>
      <c r="N1754">
        <v>2899.7950000000001</v>
      </c>
    </row>
    <row r="1755" spans="2:14" x14ac:dyDescent="0.25">
      <c r="B1755" s="1">
        <v>42760</v>
      </c>
      <c r="C1755">
        <v>2624.3310000000001</v>
      </c>
      <c r="D1755">
        <v>3128.62</v>
      </c>
      <c r="E1755">
        <v>3788.7950000000001</v>
      </c>
      <c r="F1755">
        <v>5777.5280000000002</v>
      </c>
      <c r="G1755">
        <v>9467.1260000000002</v>
      </c>
      <c r="H1755">
        <v>10019.43</v>
      </c>
      <c r="I1755">
        <v>6840.7340000000004</v>
      </c>
      <c r="J1755">
        <v>4168.9870000000001</v>
      </c>
      <c r="K1755">
        <v>5279.8469999999998</v>
      </c>
      <c r="L1755">
        <v>2899.9059999999999</v>
      </c>
      <c r="M1755" s="1">
        <v>42761</v>
      </c>
      <c r="N1755">
        <v>2899.9059999999999</v>
      </c>
    </row>
    <row r="1756" spans="2:14" x14ac:dyDescent="0.25">
      <c r="B1756" s="1">
        <v>42761</v>
      </c>
      <c r="C1756">
        <v>2635.7330000000002</v>
      </c>
      <c r="D1756">
        <v>3169.828</v>
      </c>
      <c r="E1756">
        <v>3798.0740000000001</v>
      </c>
      <c r="F1756">
        <v>5813.4939999999997</v>
      </c>
      <c r="G1756">
        <v>9452.0920000000006</v>
      </c>
      <c r="H1756">
        <v>10073.959999999999</v>
      </c>
      <c r="I1756">
        <v>6870.4719999999998</v>
      </c>
      <c r="J1756">
        <v>4190.9750000000004</v>
      </c>
      <c r="K1756">
        <v>5259.8990000000003</v>
      </c>
      <c r="L1756">
        <v>2895.9780000000001</v>
      </c>
      <c r="M1756" s="1">
        <v>42769</v>
      </c>
      <c r="N1756">
        <v>2895.9780000000001</v>
      </c>
    </row>
    <row r="1757" spans="2:14" x14ac:dyDescent="0.25">
      <c r="B1757" s="1">
        <v>42769</v>
      </c>
      <c r="C1757">
        <v>2605.5320000000002</v>
      </c>
      <c r="D1757">
        <v>3157.1260000000002</v>
      </c>
      <c r="E1757">
        <v>3789.5729999999999</v>
      </c>
      <c r="F1757">
        <v>5783.3969999999999</v>
      </c>
      <c r="G1757">
        <v>9416.6759999999995</v>
      </c>
      <c r="H1757">
        <v>10078.879999999999</v>
      </c>
      <c r="I1757">
        <v>6797.7709999999997</v>
      </c>
      <c r="J1757">
        <v>4170.9690000000001</v>
      </c>
      <c r="K1757">
        <v>5315.7759999999998</v>
      </c>
      <c r="L1757">
        <v>2911.65</v>
      </c>
      <c r="M1757" s="1">
        <v>42772</v>
      </c>
      <c r="N1757">
        <v>2911.65</v>
      </c>
    </row>
    <row r="1758" spans="2:14" x14ac:dyDescent="0.25">
      <c r="B1758" s="1">
        <v>42772</v>
      </c>
      <c r="C1758">
        <v>2611.23</v>
      </c>
      <c r="D1758">
        <v>3159.0590000000002</v>
      </c>
      <c r="E1758">
        <v>3815.9180000000001</v>
      </c>
      <c r="F1758">
        <v>5815.64</v>
      </c>
      <c r="G1758">
        <v>9457.5300000000007</v>
      </c>
      <c r="H1758">
        <v>10124.879999999999</v>
      </c>
      <c r="I1758">
        <v>6810.02</v>
      </c>
      <c r="J1758">
        <v>4205.3909999999996</v>
      </c>
      <c r="K1758">
        <v>5304.3360000000002</v>
      </c>
      <c r="L1758">
        <v>2914.855</v>
      </c>
      <c r="M1758" s="1">
        <v>42773</v>
      </c>
      <c r="N1758">
        <v>2914.855</v>
      </c>
    </row>
    <row r="1759" spans="2:14" x14ac:dyDescent="0.25">
      <c r="B1759" s="1">
        <v>42773</v>
      </c>
      <c r="C1759">
        <v>2594.8510000000001</v>
      </c>
      <c r="D1759">
        <v>3169.2179999999998</v>
      </c>
      <c r="E1759">
        <v>3807.5450000000001</v>
      </c>
      <c r="F1759">
        <v>5802.0379999999996</v>
      </c>
      <c r="G1759">
        <v>9439.4869999999992</v>
      </c>
      <c r="H1759">
        <v>10090.61</v>
      </c>
      <c r="I1759">
        <v>6799.3459999999995</v>
      </c>
      <c r="J1759">
        <v>4192.518</v>
      </c>
      <c r="K1759">
        <v>5366.5420000000004</v>
      </c>
      <c r="L1759">
        <v>2929.1019999999999</v>
      </c>
      <c r="M1759" s="1">
        <v>42774</v>
      </c>
      <c r="N1759">
        <v>2929.1019999999999</v>
      </c>
    </row>
    <row r="1760" spans="2:14" x14ac:dyDescent="0.25">
      <c r="B1760" s="1">
        <v>42774</v>
      </c>
      <c r="C1760">
        <v>2605.3319999999999</v>
      </c>
      <c r="D1760">
        <v>3178.8580000000002</v>
      </c>
      <c r="E1760">
        <v>3833.8049999999998</v>
      </c>
      <c r="F1760">
        <v>5821.2650000000003</v>
      </c>
      <c r="G1760">
        <v>9481.6919999999991</v>
      </c>
      <c r="H1760">
        <v>10117.89</v>
      </c>
      <c r="I1760">
        <v>6837.2070000000003</v>
      </c>
      <c r="J1760">
        <v>4225.5780000000004</v>
      </c>
      <c r="K1760">
        <v>5381.8909999999996</v>
      </c>
      <c r="L1760">
        <v>2932.6590000000001</v>
      </c>
      <c r="M1760" s="1">
        <v>42775</v>
      </c>
      <c r="N1760">
        <v>2932.6590000000001</v>
      </c>
    </row>
    <row r="1761" spans="2:14" x14ac:dyDescent="0.25">
      <c r="B1761" s="1">
        <v>42775</v>
      </c>
      <c r="C1761">
        <v>2609.6190000000001</v>
      </c>
      <c r="D1761">
        <v>3207.3220000000001</v>
      </c>
      <c r="E1761">
        <v>3865.7339999999999</v>
      </c>
      <c r="F1761">
        <v>5842.6719999999996</v>
      </c>
      <c r="G1761">
        <v>9543.8850000000002</v>
      </c>
      <c r="H1761">
        <v>10132.56</v>
      </c>
      <c r="I1761">
        <v>6858.16</v>
      </c>
      <c r="J1761">
        <v>4235.6959999999999</v>
      </c>
      <c r="K1761">
        <v>5386.4690000000001</v>
      </c>
      <c r="L1761">
        <v>2946.8009999999999</v>
      </c>
      <c r="M1761" s="1">
        <v>42776</v>
      </c>
      <c r="N1761">
        <v>2946.8009999999999</v>
      </c>
    </row>
    <row r="1762" spans="2:14" x14ac:dyDescent="0.25">
      <c r="B1762" s="1">
        <v>42776</v>
      </c>
      <c r="C1762">
        <v>2648.558</v>
      </c>
      <c r="D1762">
        <v>3240.1880000000001</v>
      </c>
      <c r="E1762">
        <v>3905.5619999999999</v>
      </c>
      <c r="F1762">
        <v>5842.2520000000004</v>
      </c>
      <c r="G1762">
        <v>9579.7119999999995</v>
      </c>
      <c r="H1762">
        <v>10106.6</v>
      </c>
      <c r="I1762">
        <v>6880.134</v>
      </c>
      <c r="J1762">
        <v>4214.7089999999998</v>
      </c>
      <c r="K1762">
        <v>5402.5940000000001</v>
      </c>
      <c r="L1762">
        <v>2957.2979999999998</v>
      </c>
      <c r="M1762" s="1">
        <v>42779</v>
      </c>
      <c r="N1762">
        <v>2957.2979999999998</v>
      </c>
    </row>
    <row r="1763" spans="2:14" x14ac:dyDescent="0.25">
      <c r="B1763" s="1">
        <v>42779</v>
      </c>
      <c r="C1763">
        <v>2666.0010000000002</v>
      </c>
      <c r="D1763">
        <v>3262.6660000000002</v>
      </c>
      <c r="E1763">
        <v>3920.1019999999999</v>
      </c>
      <c r="F1763">
        <v>5890.7359999999999</v>
      </c>
      <c r="G1763">
        <v>9744.3870000000006</v>
      </c>
      <c r="H1763">
        <v>10164.98</v>
      </c>
      <c r="I1763">
        <v>6918.4139999999998</v>
      </c>
      <c r="J1763">
        <v>4236.6009999999997</v>
      </c>
      <c r="K1763">
        <v>5417.72</v>
      </c>
      <c r="L1763">
        <v>2950.3870000000002</v>
      </c>
      <c r="M1763" s="1">
        <v>42780</v>
      </c>
      <c r="N1763">
        <v>2950.3870000000002</v>
      </c>
    </row>
    <row r="1764" spans="2:14" x14ac:dyDescent="0.25">
      <c r="B1764" s="1">
        <v>42780</v>
      </c>
      <c r="C1764">
        <v>2671.74</v>
      </c>
      <c r="D1764">
        <v>3290.0010000000002</v>
      </c>
      <c r="E1764">
        <v>3931.2249999999999</v>
      </c>
      <c r="F1764">
        <v>5880.4930000000004</v>
      </c>
      <c r="G1764">
        <v>9734.8860000000004</v>
      </c>
      <c r="H1764">
        <v>10150.450000000001</v>
      </c>
      <c r="I1764">
        <v>6899.4030000000002</v>
      </c>
      <c r="J1764">
        <v>4237.2370000000001</v>
      </c>
      <c r="K1764">
        <v>5356.3270000000002</v>
      </c>
      <c r="L1764">
        <v>2969.6579999999999</v>
      </c>
      <c r="M1764" s="1">
        <v>42781</v>
      </c>
      <c r="N1764">
        <v>2969.6579999999999</v>
      </c>
    </row>
    <row r="1765" spans="2:14" x14ac:dyDescent="0.25">
      <c r="B1765" s="1">
        <v>42781</v>
      </c>
      <c r="C1765">
        <v>2646.7080000000001</v>
      </c>
      <c r="D1765">
        <v>3234.7060000000001</v>
      </c>
      <c r="E1765">
        <v>3887.5349999999999</v>
      </c>
      <c r="F1765">
        <v>5843.21</v>
      </c>
      <c r="G1765">
        <v>9661.6039999999994</v>
      </c>
      <c r="H1765">
        <v>10078.83</v>
      </c>
      <c r="I1765">
        <v>6910.8779999999997</v>
      </c>
      <c r="J1765">
        <v>4204.7039999999997</v>
      </c>
      <c r="K1765">
        <v>5365.6580000000004</v>
      </c>
      <c r="L1765">
        <v>2997.846</v>
      </c>
      <c r="M1765" s="1">
        <v>42782</v>
      </c>
      <c r="N1765">
        <v>2997.846</v>
      </c>
    </row>
    <row r="1766" spans="2:14" x14ac:dyDescent="0.25">
      <c r="B1766" s="1">
        <v>42782</v>
      </c>
      <c r="C1766">
        <v>2669.5210000000002</v>
      </c>
      <c r="D1766">
        <v>3285.19</v>
      </c>
      <c r="E1766">
        <v>3912.7809999999999</v>
      </c>
      <c r="F1766">
        <v>5885.9189999999999</v>
      </c>
      <c r="G1766">
        <v>9686.9369999999999</v>
      </c>
      <c r="H1766">
        <v>10127.35</v>
      </c>
      <c r="I1766">
        <v>6936.192</v>
      </c>
      <c r="J1766">
        <v>4231.43</v>
      </c>
      <c r="K1766">
        <v>5323.3450000000003</v>
      </c>
      <c r="L1766">
        <v>2962.306</v>
      </c>
      <c r="M1766" s="1">
        <v>42783</v>
      </c>
      <c r="N1766">
        <v>2962.306</v>
      </c>
    </row>
    <row r="1767" spans="2:14" x14ac:dyDescent="0.25">
      <c r="B1767" s="1">
        <v>42783</v>
      </c>
      <c r="C1767">
        <v>2628.5639999999999</v>
      </c>
      <c r="D1767">
        <v>3250.998</v>
      </c>
      <c r="E1767">
        <v>3876.0590000000002</v>
      </c>
      <c r="F1767">
        <v>5875.7290000000003</v>
      </c>
      <c r="G1767">
        <v>9702.9259999999995</v>
      </c>
      <c r="H1767">
        <v>10056</v>
      </c>
      <c r="I1767">
        <v>6898.5659999999998</v>
      </c>
      <c r="J1767">
        <v>4205.4340000000002</v>
      </c>
      <c r="K1767">
        <v>5391.6689999999999</v>
      </c>
      <c r="L1767">
        <v>2990.4960000000001</v>
      </c>
      <c r="M1767" s="1">
        <v>42786</v>
      </c>
      <c r="N1767">
        <v>2990.4960000000001</v>
      </c>
    </row>
    <row r="1768" spans="2:14" x14ac:dyDescent="0.25">
      <c r="B1768" s="1">
        <v>42786</v>
      </c>
      <c r="C1768">
        <v>2663.105</v>
      </c>
      <c r="D1768">
        <v>3289.067</v>
      </c>
      <c r="E1768">
        <v>3930.9859999999999</v>
      </c>
      <c r="F1768">
        <v>5982.2830000000004</v>
      </c>
      <c r="G1768">
        <v>9958.8160000000007</v>
      </c>
      <c r="H1768">
        <v>10171.219999999999</v>
      </c>
      <c r="I1768">
        <v>6989.192</v>
      </c>
      <c r="J1768">
        <v>4242.8329999999996</v>
      </c>
      <c r="K1768">
        <v>5396.598</v>
      </c>
      <c r="L1768">
        <v>2997.848</v>
      </c>
      <c r="M1768" s="1">
        <v>42787</v>
      </c>
      <c r="N1768">
        <v>2997.848</v>
      </c>
    </row>
    <row r="1769" spans="2:14" x14ac:dyDescent="0.25">
      <c r="B1769" s="1">
        <v>42787</v>
      </c>
      <c r="C1769">
        <v>2672.4479999999999</v>
      </c>
      <c r="D1769">
        <v>3309.8040000000001</v>
      </c>
      <c r="E1769">
        <v>3944.5390000000002</v>
      </c>
      <c r="F1769">
        <v>6017.2250000000004</v>
      </c>
      <c r="G1769">
        <v>10002.92</v>
      </c>
      <c r="H1769">
        <v>10232.89</v>
      </c>
      <c r="I1769">
        <v>7009.9409999999998</v>
      </c>
      <c r="J1769">
        <v>4286.2089999999998</v>
      </c>
      <c r="K1769">
        <v>5439.4279999999999</v>
      </c>
      <c r="L1769">
        <v>2997.1759999999999</v>
      </c>
      <c r="M1769" s="1">
        <v>42788</v>
      </c>
      <c r="N1769">
        <v>2997.1759999999999</v>
      </c>
    </row>
    <row r="1770" spans="2:14" x14ac:dyDescent="0.25">
      <c r="B1770" s="1">
        <v>42788</v>
      </c>
      <c r="C1770">
        <v>2683.578</v>
      </c>
      <c r="D1770">
        <v>3337.2939999999999</v>
      </c>
      <c r="E1770">
        <v>3950.3649999999998</v>
      </c>
      <c r="F1770">
        <v>6049.1670000000004</v>
      </c>
      <c r="G1770">
        <v>10120.19</v>
      </c>
      <c r="H1770">
        <v>10272.74</v>
      </c>
      <c r="I1770">
        <v>7006.8810000000003</v>
      </c>
      <c r="J1770">
        <v>4308.0450000000001</v>
      </c>
      <c r="K1770">
        <v>5443.7380000000003</v>
      </c>
      <c r="L1770">
        <v>2983.4180000000001</v>
      </c>
      <c r="M1770" s="1">
        <v>42789</v>
      </c>
      <c r="N1770">
        <v>2983.4180000000001</v>
      </c>
    </row>
    <row r="1771" spans="2:14" x14ac:dyDescent="0.25">
      <c r="B1771" s="1">
        <v>42789</v>
      </c>
      <c r="C1771">
        <v>2651.096</v>
      </c>
      <c r="D1771">
        <v>3332.748</v>
      </c>
      <c r="E1771">
        <v>3926.444</v>
      </c>
      <c r="F1771">
        <v>6032.47</v>
      </c>
      <c r="G1771">
        <v>10025.65</v>
      </c>
      <c r="H1771">
        <v>10394.41</v>
      </c>
      <c r="I1771">
        <v>6968.9790000000003</v>
      </c>
      <c r="J1771">
        <v>4307.951</v>
      </c>
      <c r="K1771">
        <v>5501.9830000000002</v>
      </c>
      <c r="L1771">
        <v>2984.27</v>
      </c>
      <c r="M1771" s="1">
        <v>42790</v>
      </c>
      <c r="N1771">
        <v>2984.27</v>
      </c>
    </row>
    <row r="1772" spans="2:14" x14ac:dyDescent="0.25">
      <c r="B1772" s="1">
        <v>42790</v>
      </c>
      <c r="C1772">
        <v>2632.2570000000001</v>
      </c>
      <c r="D1772">
        <v>3301.0320000000002</v>
      </c>
      <c r="E1772">
        <v>3940.9059999999999</v>
      </c>
      <c r="F1772">
        <v>6028.8050000000003</v>
      </c>
      <c r="G1772">
        <v>10018.17</v>
      </c>
      <c r="H1772">
        <v>10411.64</v>
      </c>
      <c r="I1772">
        <v>6966.4920000000002</v>
      </c>
      <c r="J1772">
        <v>4325.1080000000002</v>
      </c>
      <c r="K1772">
        <v>5485.4750000000004</v>
      </c>
      <c r="L1772">
        <v>2969.4810000000002</v>
      </c>
      <c r="M1772" s="1">
        <v>42793</v>
      </c>
      <c r="N1772">
        <v>2969.4810000000002</v>
      </c>
    </row>
    <row r="1773" spans="2:14" x14ac:dyDescent="0.25">
      <c r="B1773" s="1">
        <v>42793</v>
      </c>
      <c r="C1773">
        <v>2605.0880000000002</v>
      </c>
      <c r="D1773">
        <v>3282.3719999999998</v>
      </c>
      <c r="E1773">
        <v>3900.7950000000001</v>
      </c>
      <c r="F1773">
        <v>5985.1719999999996</v>
      </c>
      <c r="G1773">
        <v>9876.3729999999996</v>
      </c>
      <c r="H1773">
        <v>10344.48</v>
      </c>
      <c r="I1773">
        <v>6911.2139999999999</v>
      </c>
      <c r="J1773">
        <v>4301.134</v>
      </c>
      <c r="K1773">
        <v>5494.4709999999995</v>
      </c>
      <c r="L1773">
        <v>2972.1129999999998</v>
      </c>
      <c r="M1773" s="1">
        <v>42794</v>
      </c>
      <c r="N1773">
        <v>2972.1129999999998</v>
      </c>
    </row>
    <row r="1774" spans="2:14" x14ac:dyDescent="0.25">
      <c r="B1774" s="1">
        <v>42794</v>
      </c>
      <c r="C1774">
        <v>2624.8180000000002</v>
      </c>
      <c r="D1774">
        <v>3291.7890000000002</v>
      </c>
      <c r="E1774">
        <v>3921.2959999999998</v>
      </c>
      <c r="F1774">
        <v>6034.9070000000002</v>
      </c>
      <c r="G1774">
        <v>9869.9419999999991</v>
      </c>
      <c r="H1774">
        <v>10322.86</v>
      </c>
      <c r="I1774">
        <v>6916.7790000000005</v>
      </c>
      <c r="J1774">
        <v>4304.9799999999996</v>
      </c>
      <c r="K1774">
        <v>5509.98</v>
      </c>
      <c r="L1774">
        <v>2977.9949999999999</v>
      </c>
      <c r="M1774" s="1">
        <v>42795</v>
      </c>
      <c r="N1774">
        <v>2977.9949999999999</v>
      </c>
    </row>
    <row r="1775" spans="2:14" x14ac:dyDescent="0.25">
      <c r="B1775" s="1">
        <v>42795</v>
      </c>
      <c r="C1775">
        <v>2633.241</v>
      </c>
      <c r="D1775">
        <v>3312.3069999999998</v>
      </c>
      <c r="E1775">
        <v>3930.9059999999999</v>
      </c>
      <c r="F1775">
        <v>6051.7650000000003</v>
      </c>
      <c r="G1775">
        <v>9910.5390000000007</v>
      </c>
      <c r="H1775">
        <v>10311.89</v>
      </c>
      <c r="I1775">
        <v>6918.17</v>
      </c>
      <c r="J1775">
        <v>4309.0820000000003</v>
      </c>
      <c r="K1775">
        <v>5468.8329999999996</v>
      </c>
      <c r="L1775">
        <v>2956.3910000000001</v>
      </c>
      <c r="M1775" s="1">
        <v>42796</v>
      </c>
      <c r="N1775">
        <v>2956.3910000000001</v>
      </c>
    </row>
    <row r="1776" spans="2:14" x14ac:dyDescent="0.25">
      <c r="B1776" s="1">
        <v>42796</v>
      </c>
      <c r="C1776">
        <v>2619.8429999999998</v>
      </c>
      <c r="D1776">
        <v>3296.7640000000001</v>
      </c>
      <c r="E1776">
        <v>3899.3020000000001</v>
      </c>
      <c r="F1776">
        <v>6005.857</v>
      </c>
      <c r="G1776">
        <v>9880.6740000000009</v>
      </c>
      <c r="H1776">
        <v>10263.15</v>
      </c>
      <c r="I1776">
        <v>6872.5619999999999</v>
      </c>
      <c r="J1776">
        <v>4288.0630000000001</v>
      </c>
      <c r="K1776">
        <v>5507.8329999999996</v>
      </c>
      <c r="L1776">
        <v>2955.8240000000001</v>
      </c>
      <c r="M1776" s="1">
        <v>42797</v>
      </c>
      <c r="N1776">
        <v>2955.8240000000001</v>
      </c>
    </row>
    <row r="1777" spans="2:14" x14ac:dyDescent="0.25">
      <c r="B1777" s="1">
        <v>42797</v>
      </c>
      <c r="C1777">
        <v>2589.5059999999999</v>
      </c>
      <c r="D1777">
        <v>3279.7469999999998</v>
      </c>
      <c r="E1777">
        <v>3904.163</v>
      </c>
      <c r="F1777">
        <v>6019.0630000000001</v>
      </c>
      <c r="G1777">
        <v>9878.5040000000008</v>
      </c>
      <c r="H1777">
        <v>10274.41</v>
      </c>
      <c r="I1777">
        <v>6849.0410000000002</v>
      </c>
      <c r="J1777">
        <v>4309.5370000000003</v>
      </c>
      <c r="K1777">
        <v>5608.2290000000003</v>
      </c>
      <c r="L1777">
        <v>2965.9470000000001</v>
      </c>
      <c r="M1777" s="1">
        <v>42800</v>
      </c>
      <c r="N1777">
        <v>2965.9470000000001</v>
      </c>
    </row>
    <row r="1778" spans="2:14" x14ac:dyDescent="0.25">
      <c r="B1778" s="1">
        <v>42800</v>
      </c>
      <c r="C1778">
        <v>2612.1529999999998</v>
      </c>
      <c r="D1778">
        <v>3301.962</v>
      </c>
      <c r="E1778">
        <v>3931.0940000000001</v>
      </c>
      <c r="F1778">
        <v>6084.741</v>
      </c>
      <c r="G1778">
        <v>9931.7209999999995</v>
      </c>
      <c r="H1778">
        <v>10325.42</v>
      </c>
      <c r="I1778">
        <v>6870.62</v>
      </c>
      <c r="J1778">
        <v>4367.6989999999996</v>
      </c>
      <c r="K1778">
        <v>5593.8010000000004</v>
      </c>
      <c r="L1778">
        <v>2974.5239999999999</v>
      </c>
      <c r="M1778" s="1">
        <v>42801</v>
      </c>
      <c r="N1778">
        <v>2974.5239999999999</v>
      </c>
    </row>
    <row r="1779" spans="2:14" x14ac:dyDescent="0.25">
      <c r="B1779" s="1">
        <v>42801</v>
      </c>
      <c r="C1779">
        <v>2598.3620000000001</v>
      </c>
      <c r="D1779">
        <v>3283.42</v>
      </c>
      <c r="E1779">
        <v>3923.654</v>
      </c>
      <c r="F1779">
        <v>6092.5860000000002</v>
      </c>
      <c r="G1779">
        <v>10069.36</v>
      </c>
      <c r="H1779">
        <v>10375.459999999999</v>
      </c>
      <c r="I1779">
        <v>6887.4359999999997</v>
      </c>
      <c r="J1779">
        <v>4398.857</v>
      </c>
      <c r="K1779">
        <v>5659.4440000000004</v>
      </c>
      <c r="L1779">
        <v>2969.6060000000002</v>
      </c>
      <c r="M1779" s="1">
        <v>42802</v>
      </c>
      <c r="N1779">
        <v>2969.6060000000002</v>
      </c>
    </row>
    <row r="1780" spans="2:14" x14ac:dyDescent="0.25">
      <c r="B1780" s="1">
        <v>42802</v>
      </c>
      <c r="C1780">
        <v>2591.2710000000002</v>
      </c>
      <c r="D1780">
        <v>3270.9569999999999</v>
      </c>
      <c r="E1780">
        <v>3926.9279999999999</v>
      </c>
      <c r="F1780">
        <v>6057.3109999999997</v>
      </c>
      <c r="G1780">
        <v>10030.86</v>
      </c>
      <c r="H1780">
        <v>10341.93</v>
      </c>
      <c r="I1780">
        <v>6879.3</v>
      </c>
      <c r="J1780">
        <v>4363.8270000000002</v>
      </c>
      <c r="K1780">
        <v>5638.7280000000001</v>
      </c>
      <c r="L1780">
        <v>2946.1680000000001</v>
      </c>
      <c r="M1780" s="1">
        <v>42803</v>
      </c>
      <c r="N1780">
        <v>2946.1680000000001</v>
      </c>
    </row>
    <row r="1781" spans="2:14" x14ac:dyDescent="0.25">
      <c r="B1781" s="1">
        <v>42803</v>
      </c>
      <c r="C1781">
        <v>2547.4940000000001</v>
      </c>
      <c r="D1781">
        <v>3238.8049999999998</v>
      </c>
      <c r="E1781">
        <v>3891.346</v>
      </c>
      <c r="F1781">
        <v>6019.5320000000002</v>
      </c>
      <c r="G1781">
        <v>9969.9040000000005</v>
      </c>
      <c r="H1781">
        <v>10258.790000000001</v>
      </c>
      <c r="I1781">
        <v>6839.3180000000002</v>
      </c>
      <c r="J1781">
        <v>4343.0010000000002</v>
      </c>
      <c r="K1781">
        <v>5660.1779999999999</v>
      </c>
      <c r="L1781">
        <v>2929.45</v>
      </c>
      <c r="M1781" s="1">
        <v>42804</v>
      </c>
      <c r="N1781">
        <v>2929.45</v>
      </c>
    </row>
    <row r="1782" spans="2:14" x14ac:dyDescent="0.25">
      <c r="B1782" s="1">
        <v>42804</v>
      </c>
      <c r="C1782">
        <v>2534.877</v>
      </c>
      <c r="D1782">
        <v>3258.982</v>
      </c>
      <c r="E1782">
        <v>3874.681</v>
      </c>
      <c r="F1782">
        <v>6066.7579999999998</v>
      </c>
      <c r="G1782">
        <v>9983.8119999999999</v>
      </c>
      <c r="H1782">
        <v>10286.56</v>
      </c>
      <c r="I1782">
        <v>6832.9380000000001</v>
      </c>
      <c r="J1782">
        <v>4345.8329999999996</v>
      </c>
      <c r="K1782">
        <v>5662.6580000000004</v>
      </c>
      <c r="L1782">
        <v>2945.3009999999999</v>
      </c>
      <c r="M1782" s="1">
        <v>42807</v>
      </c>
      <c r="N1782">
        <v>2945.3009999999999</v>
      </c>
    </row>
    <row r="1783" spans="2:14" x14ac:dyDescent="0.25">
      <c r="B1783" s="1">
        <v>42807</v>
      </c>
      <c r="C1783">
        <v>2557.4169999999999</v>
      </c>
      <c r="D1783">
        <v>3301.2550000000001</v>
      </c>
      <c r="E1783">
        <v>3912.0030000000002</v>
      </c>
      <c r="F1783">
        <v>6097.2420000000002</v>
      </c>
      <c r="G1783">
        <v>10096.790000000001</v>
      </c>
      <c r="H1783">
        <v>10370.790000000001</v>
      </c>
      <c r="I1783">
        <v>6890.5349999999999</v>
      </c>
      <c r="J1783">
        <v>4403.6869999999999</v>
      </c>
      <c r="K1783">
        <v>5651.0460000000003</v>
      </c>
      <c r="L1783">
        <v>2940.8420000000001</v>
      </c>
      <c r="M1783" s="1">
        <v>42808</v>
      </c>
      <c r="N1783">
        <v>2940.8420000000001</v>
      </c>
    </row>
    <row r="1784" spans="2:14" x14ac:dyDescent="0.25">
      <c r="B1784" s="1">
        <v>42808</v>
      </c>
      <c r="C1784">
        <v>2557.3850000000002</v>
      </c>
      <c r="D1784">
        <v>3305.7939999999999</v>
      </c>
      <c r="E1784">
        <v>3908.8110000000001</v>
      </c>
      <c r="F1784">
        <v>6085.7439999999997</v>
      </c>
      <c r="G1784">
        <v>10046.040000000001</v>
      </c>
      <c r="H1784">
        <v>10363.56</v>
      </c>
      <c r="I1784">
        <v>6897.491</v>
      </c>
      <c r="J1784">
        <v>4377.8519999999999</v>
      </c>
      <c r="K1784">
        <v>5648.174</v>
      </c>
      <c r="L1784">
        <v>2963.4090000000001</v>
      </c>
      <c r="M1784" s="1">
        <v>42809</v>
      </c>
      <c r="N1784">
        <v>2963.4090000000001</v>
      </c>
    </row>
    <row r="1785" spans="2:14" x14ac:dyDescent="0.25">
      <c r="B1785" s="1">
        <v>42809</v>
      </c>
      <c r="C1785">
        <v>2561.2950000000001</v>
      </c>
      <c r="D1785">
        <v>3315.6889999999999</v>
      </c>
      <c r="E1785">
        <v>3910.2330000000002</v>
      </c>
      <c r="F1785">
        <v>6102.7939999999999</v>
      </c>
      <c r="G1785">
        <v>10068.799999999999</v>
      </c>
      <c r="H1785">
        <v>10396.08</v>
      </c>
      <c r="I1785">
        <v>6890.85</v>
      </c>
      <c r="J1785">
        <v>4378.7079999999996</v>
      </c>
      <c r="K1785">
        <v>5770.2150000000001</v>
      </c>
      <c r="L1785">
        <v>2973.0430000000001</v>
      </c>
      <c r="M1785" s="1">
        <v>42810</v>
      </c>
      <c r="N1785">
        <v>2973.0430000000001</v>
      </c>
    </row>
    <row r="1786" spans="2:14" x14ac:dyDescent="0.25">
      <c r="B1786" s="1">
        <v>42810</v>
      </c>
      <c r="C1786">
        <v>2587.2919999999999</v>
      </c>
      <c r="D1786">
        <v>3343.2919999999999</v>
      </c>
      <c r="E1786">
        <v>3938.37</v>
      </c>
      <c r="F1786">
        <v>6120.4979999999996</v>
      </c>
      <c r="G1786">
        <v>10058.1</v>
      </c>
      <c r="H1786">
        <v>10429.26</v>
      </c>
      <c r="I1786">
        <v>6939.0630000000001</v>
      </c>
      <c r="J1786">
        <v>4411.9480000000003</v>
      </c>
      <c r="K1786">
        <v>5744.6189999999997</v>
      </c>
      <c r="L1786">
        <v>2961.252</v>
      </c>
      <c r="M1786" s="1">
        <v>42811</v>
      </c>
      <c r="N1786">
        <v>2961.252</v>
      </c>
    </row>
    <row r="1787" spans="2:14" x14ac:dyDescent="0.25">
      <c r="B1787" s="1">
        <v>42811</v>
      </c>
      <c r="C1787">
        <v>2553.1799999999998</v>
      </c>
      <c r="D1787">
        <v>3298.9079999999999</v>
      </c>
      <c r="E1787">
        <v>3903.674</v>
      </c>
      <c r="F1787">
        <v>6051.027</v>
      </c>
      <c r="G1787">
        <v>10028.94</v>
      </c>
      <c r="H1787">
        <v>10367.15</v>
      </c>
      <c r="I1787">
        <v>6854.6310000000003</v>
      </c>
      <c r="J1787">
        <v>4366.7569999999996</v>
      </c>
      <c r="K1787">
        <v>5761.1080000000002</v>
      </c>
      <c r="L1787">
        <v>2980.4589999999998</v>
      </c>
      <c r="M1787" s="1">
        <v>42814</v>
      </c>
      <c r="N1787">
        <v>2980.4589999999998</v>
      </c>
    </row>
    <row r="1788" spans="2:14" x14ac:dyDescent="0.25">
      <c r="B1788" s="1">
        <v>42814</v>
      </c>
      <c r="C1788">
        <v>2602.453</v>
      </c>
      <c r="D1788">
        <v>3301.0329999999999</v>
      </c>
      <c r="E1788">
        <v>3923.9079999999999</v>
      </c>
      <c r="F1788">
        <v>6053.7730000000001</v>
      </c>
      <c r="G1788">
        <v>10119.41</v>
      </c>
      <c r="H1788">
        <v>10456.84</v>
      </c>
      <c r="I1788">
        <v>6818.8289999999997</v>
      </c>
      <c r="J1788">
        <v>4370.2510000000002</v>
      </c>
      <c r="K1788">
        <v>5774.5789999999997</v>
      </c>
      <c r="L1788">
        <v>2983.69</v>
      </c>
      <c r="M1788" s="1">
        <v>42815</v>
      </c>
      <c r="N1788">
        <v>2983.69</v>
      </c>
    </row>
    <row r="1789" spans="2:14" x14ac:dyDescent="0.25">
      <c r="B1789" s="1">
        <v>42815</v>
      </c>
      <c r="C1789">
        <v>2619.3040000000001</v>
      </c>
      <c r="D1789">
        <v>3297.1759999999999</v>
      </c>
      <c r="E1789">
        <v>3942.502</v>
      </c>
      <c r="F1789">
        <v>6111.2820000000002</v>
      </c>
      <c r="G1789">
        <v>10342.370000000001</v>
      </c>
      <c r="H1789">
        <v>10574.85</v>
      </c>
      <c r="I1789">
        <v>6812.73</v>
      </c>
      <c r="J1789">
        <v>4381.1760000000004</v>
      </c>
      <c r="K1789">
        <v>5766.3270000000002</v>
      </c>
      <c r="L1789">
        <v>2963.3560000000002</v>
      </c>
      <c r="M1789" s="1">
        <v>42816</v>
      </c>
      <c r="N1789">
        <v>2963.3560000000002</v>
      </c>
    </row>
    <row r="1790" spans="2:14" x14ac:dyDescent="0.25">
      <c r="B1790" s="1">
        <v>42816</v>
      </c>
      <c r="C1790">
        <v>2603.6559999999999</v>
      </c>
      <c r="D1790">
        <v>3275.6489999999999</v>
      </c>
      <c r="E1790">
        <v>3940.433</v>
      </c>
      <c r="F1790">
        <v>6105.4380000000001</v>
      </c>
      <c r="G1790">
        <v>10370.620000000001</v>
      </c>
      <c r="H1790">
        <v>10695.15</v>
      </c>
      <c r="I1790">
        <v>6729.116</v>
      </c>
      <c r="J1790">
        <v>4371.7190000000001</v>
      </c>
      <c r="K1790">
        <v>5802.049</v>
      </c>
      <c r="L1790">
        <v>2957.2710000000002</v>
      </c>
      <c r="M1790" s="1">
        <v>42817</v>
      </c>
      <c r="N1790">
        <v>2957.2710000000002</v>
      </c>
    </row>
    <row r="1791" spans="2:14" x14ac:dyDescent="0.25">
      <c r="B1791" s="1">
        <v>42817</v>
      </c>
      <c r="C1791">
        <v>2596.1289999999999</v>
      </c>
      <c r="D1791">
        <v>3289.1089999999999</v>
      </c>
      <c r="E1791">
        <v>3943.5819999999999</v>
      </c>
      <c r="F1791">
        <v>6147.732</v>
      </c>
      <c r="G1791">
        <v>10348.049999999999</v>
      </c>
      <c r="H1791">
        <v>10688.11</v>
      </c>
      <c r="I1791">
        <v>6762.4369999999999</v>
      </c>
      <c r="J1791">
        <v>4387.1149999999998</v>
      </c>
      <c r="K1791">
        <v>5843.8059999999996</v>
      </c>
      <c r="L1791">
        <v>2974.9859999999999</v>
      </c>
      <c r="M1791" s="1">
        <v>42818</v>
      </c>
      <c r="N1791">
        <v>2974.9859999999999</v>
      </c>
    </row>
    <row r="1792" spans="2:14" x14ac:dyDescent="0.25">
      <c r="B1792" s="1">
        <v>42818</v>
      </c>
      <c r="C1792">
        <v>2607.4870000000001</v>
      </c>
      <c r="D1792">
        <v>3303.4839999999999</v>
      </c>
      <c r="E1792">
        <v>4003.6390000000001</v>
      </c>
      <c r="F1792">
        <v>6183.3670000000002</v>
      </c>
      <c r="G1792">
        <v>10372.08</v>
      </c>
      <c r="H1792">
        <v>10705.47</v>
      </c>
      <c r="I1792">
        <v>6802.3159999999998</v>
      </c>
      <c r="J1792">
        <v>4426.6310000000003</v>
      </c>
      <c r="K1792">
        <v>5781.058</v>
      </c>
      <c r="L1792">
        <v>2958.9789999999998</v>
      </c>
      <c r="M1792" s="1">
        <v>42821</v>
      </c>
      <c r="N1792">
        <v>2958.9789999999998</v>
      </c>
    </row>
    <row r="1793" spans="2:14" x14ac:dyDescent="0.25">
      <c r="B1793" s="1">
        <v>42821</v>
      </c>
      <c r="C1793">
        <v>2587.2710000000002</v>
      </c>
      <c r="D1793">
        <v>3289.6080000000002</v>
      </c>
      <c r="E1793">
        <v>3992.607</v>
      </c>
      <c r="F1793">
        <v>6145.4790000000003</v>
      </c>
      <c r="G1793">
        <v>10250.06</v>
      </c>
      <c r="H1793">
        <v>10626.58</v>
      </c>
      <c r="I1793">
        <v>6815.5709999999999</v>
      </c>
      <c r="J1793">
        <v>4392.366</v>
      </c>
      <c r="K1793">
        <v>5777.8959999999997</v>
      </c>
      <c r="L1793">
        <v>2945.239</v>
      </c>
      <c r="M1793" s="1">
        <v>42822</v>
      </c>
      <c r="N1793">
        <v>2945.239</v>
      </c>
    </row>
    <row r="1794" spans="2:14" x14ac:dyDescent="0.25">
      <c r="B1794" s="1">
        <v>42822</v>
      </c>
      <c r="C1794">
        <v>2583.2190000000001</v>
      </c>
      <c r="D1794">
        <v>3287.8850000000002</v>
      </c>
      <c r="E1794">
        <v>3978.9929999999999</v>
      </c>
      <c r="F1794">
        <v>6123.8440000000001</v>
      </c>
      <c r="G1794">
        <v>10219.450000000001</v>
      </c>
      <c r="H1794">
        <v>10616.98</v>
      </c>
      <c r="I1794">
        <v>6794.0420000000004</v>
      </c>
      <c r="J1794">
        <v>4392.7340000000004</v>
      </c>
      <c r="K1794">
        <v>5701.52</v>
      </c>
      <c r="L1794">
        <v>2936.1419999999998</v>
      </c>
      <c r="M1794" s="1">
        <v>42823</v>
      </c>
      <c r="N1794">
        <v>2936.1419999999998</v>
      </c>
    </row>
    <row r="1795" spans="2:14" x14ac:dyDescent="0.25">
      <c r="B1795" s="1">
        <v>42823</v>
      </c>
      <c r="C1795">
        <v>2597.7159999999999</v>
      </c>
      <c r="D1795">
        <v>3286.1869999999999</v>
      </c>
      <c r="E1795">
        <v>3996.1880000000001</v>
      </c>
      <c r="F1795">
        <v>6105.0529999999999</v>
      </c>
      <c r="G1795">
        <v>10241.969999999999</v>
      </c>
      <c r="H1795">
        <v>10549.91</v>
      </c>
      <c r="I1795">
        <v>6763.3850000000002</v>
      </c>
      <c r="J1795">
        <v>4384.5600000000004</v>
      </c>
      <c r="K1795">
        <v>5614.0940000000001</v>
      </c>
      <c r="L1795">
        <v>2937.7640000000001</v>
      </c>
      <c r="M1795" s="1">
        <v>42824</v>
      </c>
      <c r="N1795">
        <v>2937.7640000000001</v>
      </c>
    </row>
    <row r="1796" spans="2:14" x14ac:dyDescent="0.25">
      <c r="B1796" s="1">
        <v>42824</v>
      </c>
      <c r="C1796">
        <v>2585.2959999999998</v>
      </c>
      <c r="D1796">
        <v>3231.5839999999998</v>
      </c>
      <c r="E1796">
        <v>3938.5</v>
      </c>
      <c r="F1796">
        <v>6017.3810000000003</v>
      </c>
      <c r="G1796">
        <v>10173.549999999999</v>
      </c>
      <c r="H1796">
        <v>10426.11</v>
      </c>
      <c r="I1796">
        <v>6741.8850000000002</v>
      </c>
      <c r="J1796">
        <v>4294.1130000000003</v>
      </c>
      <c r="K1796">
        <v>5706.777</v>
      </c>
      <c r="L1796">
        <v>2947.7040000000002</v>
      </c>
      <c r="M1796" s="1">
        <v>42825</v>
      </c>
      <c r="N1796">
        <v>2947.7040000000002</v>
      </c>
    </row>
    <row r="1797" spans="2:14" x14ac:dyDescent="0.25">
      <c r="B1797" s="1">
        <v>42825</v>
      </c>
      <c r="C1797">
        <v>2607.6469999999999</v>
      </c>
      <c r="D1797">
        <v>3248.3069999999998</v>
      </c>
      <c r="E1797">
        <v>3931.8359999999998</v>
      </c>
      <c r="F1797">
        <v>6085.3289999999997</v>
      </c>
      <c r="G1797">
        <v>10212.459999999999</v>
      </c>
      <c r="H1797">
        <v>10521.56</v>
      </c>
      <c r="I1797">
        <v>6775.3739999999998</v>
      </c>
      <c r="J1797">
        <v>4321.201</v>
      </c>
      <c r="K1797">
        <v>5782.616</v>
      </c>
      <c r="L1797">
        <v>2995.7040000000002</v>
      </c>
      <c r="M1797" s="1">
        <v>42830</v>
      </c>
      <c r="N1797">
        <v>2995.7040000000002</v>
      </c>
    </row>
    <row r="1798" spans="2:14" x14ac:dyDescent="0.25">
      <c r="B1798" s="1">
        <v>42830</v>
      </c>
      <c r="C1798">
        <v>2651.8560000000002</v>
      </c>
      <c r="D1798">
        <v>3345.74</v>
      </c>
      <c r="E1798">
        <v>4037.0929999999998</v>
      </c>
      <c r="F1798">
        <v>6146.4679999999998</v>
      </c>
      <c r="G1798">
        <v>10317.51</v>
      </c>
      <c r="H1798">
        <v>10604.29</v>
      </c>
      <c r="I1798">
        <v>6846.9089999999997</v>
      </c>
      <c r="J1798">
        <v>4399.6319999999996</v>
      </c>
      <c r="K1798">
        <v>5765.6030000000001</v>
      </c>
      <c r="L1798">
        <v>3013.105</v>
      </c>
      <c r="M1798" s="1">
        <v>42831</v>
      </c>
      <c r="N1798">
        <v>3013.105</v>
      </c>
    </row>
    <row r="1799" spans="2:14" x14ac:dyDescent="0.25">
      <c r="B1799" s="1">
        <v>42831</v>
      </c>
      <c r="C1799">
        <v>2654.2649999999999</v>
      </c>
      <c r="D1799">
        <v>3367.5659999999998</v>
      </c>
      <c r="E1799">
        <v>4086.2089999999998</v>
      </c>
      <c r="F1799">
        <v>6164.2420000000002</v>
      </c>
      <c r="G1799">
        <v>10306.44</v>
      </c>
      <c r="H1799">
        <v>10616.69</v>
      </c>
      <c r="I1799">
        <v>6836.9459999999999</v>
      </c>
      <c r="J1799">
        <v>4398.3270000000002</v>
      </c>
      <c r="K1799">
        <v>5774.4949999999999</v>
      </c>
      <c r="L1799">
        <v>3050.7</v>
      </c>
      <c r="M1799" s="1">
        <v>42832</v>
      </c>
      <c r="N1799">
        <v>3050.7</v>
      </c>
    </row>
    <row r="1800" spans="2:14" x14ac:dyDescent="0.25">
      <c r="B1800" s="1">
        <v>42832</v>
      </c>
      <c r="C1800">
        <v>2675.0520000000001</v>
      </c>
      <c r="D1800">
        <v>3375.0920000000001</v>
      </c>
      <c r="E1800">
        <v>4097.2839999999997</v>
      </c>
      <c r="F1800">
        <v>6164.3029999999999</v>
      </c>
      <c r="G1800">
        <v>10279.98</v>
      </c>
      <c r="H1800">
        <v>10602.8</v>
      </c>
      <c r="I1800">
        <v>6839.7439999999997</v>
      </c>
      <c r="J1800">
        <v>4416.2359999999999</v>
      </c>
      <c r="K1800">
        <v>5766.3059999999996</v>
      </c>
      <c r="L1800">
        <v>3061.3229999999999</v>
      </c>
      <c r="M1800" s="1">
        <v>42835</v>
      </c>
      <c r="N1800">
        <v>3061.3229999999999</v>
      </c>
    </row>
    <row r="1801" spans="2:14" x14ac:dyDescent="0.25">
      <c r="B1801" s="1">
        <v>42835</v>
      </c>
      <c r="C1801">
        <v>2665.0810000000001</v>
      </c>
      <c r="D1801">
        <v>3382.8159999999998</v>
      </c>
      <c r="E1801">
        <v>4114.3879999999999</v>
      </c>
      <c r="F1801">
        <v>6116.4129999999996</v>
      </c>
      <c r="G1801">
        <v>10172.23</v>
      </c>
      <c r="H1801">
        <v>10500.95</v>
      </c>
      <c r="I1801">
        <v>6821.1289999999999</v>
      </c>
      <c r="J1801">
        <v>4374.1589999999997</v>
      </c>
      <c r="K1801">
        <v>5767.1379999999999</v>
      </c>
      <c r="L1801">
        <v>3100.52</v>
      </c>
      <c r="M1801" s="1">
        <v>42836</v>
      </c>
      <c r="N1801">
        <v>3100.52</v>
      </c>
    </row>
    <row r="1802" spans="2:14" x14ac:dyDescent="0.25">
      <c r="B1802" s="1">
        <v>42836</v>
      </c>
      <c r="C1802">
        <v>2661.721</v>
      </c>
      <c r="D1802">
        <v>3408.97</v>
      </c>
      <c r="E1802">
        <v>4190.3149999999996</v>
      </c>
      <c r="F1802">
        <v>6122.6769999999997</v>
      </c>
      <c r="G1802">
        <v>10154.17</v>
      </c>
      <c r="H1802">
        <v>10461.299999999999</v>
      </c>
      <c r="I1802">
        <v>6840.1620000000003</v>
      </c>
      <c r="J1802">
        <v>4385.5730000000003</v>
      </c>
      <c r="K1802">
        <v>5727.4089999999997</v>
      </c>
      <c r="L1802">
        <v>3140.549</v>
      </c>
      <c r="M1802" s="1">
        <v>42837</v>
      </c>
      <c r="N1802">
        <v>3140.549</v>
      </c>
    </row>
    <row r="1803" spans="2:14" x14ac:dyDescent="0.25">
      <c r="B1803" s="1">
        <v>42837</v>
      </c>
      <c r="C1803">
        <v>2649.7759999999998</v>
      </c>
      <c r="D1803">
        <v>3387.509</v>
      </c>
      <c r="E1803">
        <v>4140.4549999999999</v>
      </c>
      <c r="F1803">
        <v>6101.51</v>
      </c>
      <c r="G1803">
        <v>10214.719999999999</v>
      </c>
      <c r="H1803">
        <v>10454.49</v>
      </c>
      <c r="I1803">
        <v>6839.9430000000002</v>
      </c>
      <c r="J1803">
        <v>4335.3379999999997</v>
      </c>
      <c r="K1803">
        <v>5729.2430000000004</v>
      </c>
      <c r="L1803">
        <v>3181.0810000000001</v>
      </c>
      <c r="M1803" s="1">
        <v>42838</v>
      </c>
      <c r="N1803">
        <v>3181.0810000000001</v>
      </c>
    </row>
    <row r="1804" spans="2:14" x14ac:dyDescent="0.25">
      <c r="B1804" s="1">
        <v>42838</v>
      </c>
      <c r="C1804">
        <v>2654.5</v>
      </c>
      <c r="D1804">
        <v>3411.721</v>
      </c>
      <c r="E1804">
        <v>4149.1750000000002</v>
      </c>
      <c r="F1804">
        <v>6136.6310000000003</v>
      </c>
      <c r="G1804">
        <v>10309.6</v>
      </c>
      <c r="H1804">
        <v>10536.71</v>
      </c>
      <c r="I1804">
        <v>6822.5079999999998</v>
      </c>
      <c r="J1804">
        <v>4348.67</v>
      </c>
      <c r="K1804">
        <v>5649.5569999999998</v>
      </c>
      <c r="L1804">
        <v>3140.6350000000002</v>
      </c>
      <c r="M1804" s="1">
        <v>42839</v>
      </c>
      <c r="N1804">
        <v>3140.6350000000002</v>
      </c>
    </row>
    <row r="1805" spans="2:14" x14ac:dyDescent="0.25">
      <c r="B1805" s="1">
        <v>42839</v>
      </c>
      <c r="C1805">
        <v>2645.58</v>
      </c>
      <c r="D1805">
        <v>3378.4879999999998</v>
      </c>
      <c r="E1805">
        <v>4101.4279999999999</v>
      </c>
      <c r="F1805">
        <v>6070.826</v>
      </c>
      <c r="G1805">
        <v>10199.290000000001</v>
      </c>
      <c r="H1805">
        <v>10462.85</v>
      </c>
      <c r="I1805">
        <v>6765.03</v>
      </c>
      <c r="J1805">
        <v>4309.8469999999998</v>
      </c>
      <c r="K1805">
        <v>5648.17</v>
      </c>
      <c r="L1805">
        <v>3095.8249999999998</v>
      </c>
      <c r="M1805" s="1">
        <v>42842</v>
      </c>
      <c r="N1805">
        <v>3095.8249999999998</v>
      </c>
    </row>
    <row r="1806" spans="2:14" x14ac:dyDescent="0.25">
      <c r="B1806" s="1">
        <v>42842</v>
      </c>
      <c r="C1806">
        <v>2623.8760000000002</v>
      </c>
      <c r="D1806">
        <v>3343.308</v>
      </c>
      <c r="E1806">
        <v>4073.2130000000002</v>
      </c>
      <c r="F1806">
        <v>6058.5749999999998</v>
      </c>
      <c r="G1806">
        <v>10233</v>
      </c>
      <c r="H1806">
        <v>10443.94</v>
      </c>
      <c r="I1806">
        <v>6745.3289999999997</v>
      </c>
      <c r="J1806">
        <v>4280.5969999999998</v>
      </c>
      <c r="K1806">
        <v>5624.35</v>
      </c>
      <c r="L1806">
        <v>3055.1210000000001</v>
      </c>
      <c r="M1806" s="1">
        <v>42843</v>
      </c>
      <c r="N1806">
        <v>3055.1210000000001</v>
      </c>
    </row>
    <row r="1807" spans="2:14" x14ac:dyDescent="0.25">
      <c r="B1807" s="1">
        <v>42843</v>
      </c>
      <c r="C1807">
        <v>2597.7579999999998</v>
      </c>
      <c r="D1807">
        <v>3314.4810000000002</v>
      </c>
      <c r="E1807">
        <v>4049.8429999999998</v>
      </c>
      <c r="F1807">
        <v>6079.634</v>
      </c>
      <c r="G1807">
        <v>10340.91</v>
      </c>
      <c r="H1807">
        <v>10495.64</v>
      </c>
      <c r="I1807">
        <v>6661.527</v>
      </c>
      <c r="J1807">
        <v>4259.741</v>
      </c>
      <c r="K1807">
        <v>5631.152</v>
      </c>
      <c r="L1807">
        <v>3037.98</v>
      </c>
      <c r="M1807" s="1">
        <v>42844</v>
      </c>
      <c r="N1807">
        <v>3037.98</v>
      </c>
    </row>
    <row r="1808" spans="2:14" x14ac:dyDescent="0.25">
      <c r="B1808" s="1">
        <v>42844</v>
      </c>
      <c r="C1808">
        <v>2546.0239999999999</v>
      </c>
      <c r="D1808">
        <v>3257.212</v>
      </c>
      <c r="E1808">
        <v>4023.8249999999998</v>
      </c>
      <c r="F1808">
        <v>6065.3010000000004</v>
      </c>
      <c r="G1808">
        <v>10291.620000000001</v>
      </c>
      <c r="H1808">
        <v>10468.030000000001</v>
      </c>
      <c r="I1808">
        <v>6618.93</v>
      </c>
      <c r="J1808">
        <v>4238.0739999999996</v>
      </c>
      <c r="K1808">
        <v>5674.9759999999997</v>
      </c>
      <c r="L1808">
        <v>3031.4450000000002</v>
      </c>
      <c r="M1808" s="1">
        <v>42845</v>
      </c>
      <c r="N1808">
        <v>3031.4450000000002</v>
      </c>
    </row>
    <row r="1809" spans="2:14" x14ac:dyDescent="0.25">
      <c r="B1809" s="1">
        <v>42845</v>
      </c>
      <c r="C1809">
        <v>2521.971</v>
      </c>
      <c r="D1809">
        <v>3241.393</v>
      </c>
      <c r="E1809">
        <v>4033.5329999999999</v>
      </c>
      <c r="F1809">
        <v>6080.1989999999996</v>
      </c>
      <c r="G1809">
        <v>10509.42</v>
      </c>
      <c r="H1809">
        <v>10679.84</v>
      </c>
      <c r="I1809">
        <v>6602.1450000000004</v>
      </c>
      <c r="J1809">
        <v>4274.6440000000002</v>
      </c>
      <c r="K1809">
        <v>5631.9269999999997</v>
      </c>
      <c r="L1809">
        <v>3024.777</v>
      </c>
      <c r="M1809" s="1">
        <v>42846</v>
      </c>
      <c r="N1809">
        <v>3024.777</v>
      </c>
    </row>
    <row r="1810" spans="2:14" x14ac:dyDescent="0.25">
      <c r="B1810" s="1">
        <v>42846</v>
      </c>
      <c r="C1810">
        <v>2536.4250000000002</v>
      </c>
      <c r="D1810">
        <v>3220.7460000000001</v>
      </c>
      <c r="E1810">
        <v>4011.0729999999999</v>
      </c>
      <c r="F1810">
        <v>6064.3670000000002</v>
      </c>
      <c r="G1810">
        <v>10410.42</v>
      </c>
      <c r="H1810">
        <v>10647.36</v>
      </c>
      <c r="I1810">
        <v>6654.92</v>
      </c>
      <c r="J1810">
        <v>4255.2219999999998</v>
      </c>
      <c r="K1810">
        <v>5562.0029999999997</v>
      </c>
      <c r="L1810">
        <v>2993.4189999999999</v>
      </c>
      <c r="M1810" s="1">
        <v>42849</v>
      </c>
      <c r="N1810">
        <v>2993.4189999999999</v>
      </c>
    </row>
    <row r="1811" spans="2:14" x14ac:dyDescent="0.25">
      <c r="B1811" s="1">
        <v>42849</v>
      </c>
      <c r="C1811">
        <v>2500.2759999999998</v>
      </c>
      <c r="D1811">
        <v>3126.5650000000001</v>
      </c>
      <c r="E1811">
        <v>3896.5309999999999</v>
      </c>
      <c r="F1811">
        <v>5960.4809999999998</v>
      </c>
      <c r="G1811">
        <v>10250.31</v>
      </c>
      <c r="H1811">
        <v>10517.9</v>
      </c>
      <c r="I1811">
        <v>6642.3140000000003</v>
      </c>
      <c r="J1811">
        <v>4194.9089999999997</v>
      </c>
      <c r="K1811">
        <v>5583.0469999999996</v>
      </c>
      <c r="L1811">
        <v>3003.4430000000002</v>
      </c>
      <c r="M1811" s="1">
        <v>42850</v>
      </c>
      <c r="N1811">
        <v>3003.4430000000002</v>
      </c>
    </row>
    <row r="1812" spans="2:14" x14ac:dyDescent="0.25">
      <c r="B1812" s="1">
        <v>42850</v>
      </c>
      <c r="C1812">
        <v>2487.752</v>
      </c>
      <c r="D1812">
        <v>3130.6</v>
      </c>
      <c r="E1812">
        <v>3894.701</v>
      </c>
      <c r="F1812">
        <v>6008.0789999999997</v>
      </c>
      <c r="G1812">
        <v>10470.08</v>
      </c>
      <c r="H1812">
        <v>10508.73</v>
      </c>
      <c r="I1812">
        <v>6641.5870000000004</v>
      </c>
      <c r="J1812">
        <v>4223.7269999999999</v>
      </c>
      <c r="K1812">
        <v>5538.4340000000002</v>
      </c>
      <c r="L1812">
        <v>3018.373</v>
      </c>
      <c r="M1812" s="1">
        <v>42851</v>
      </c>
      <c r="N1812">
        <v>3018.373</v>
      </c>
    </row>
    <row r="1813" spans="2:14" x14ac:dyDescent="0.25">
      <c r="B1813" s="1">
        <v>42851</v>
      </c>
      <c r="C1813">
        <v>2476.556</v>
      </c>
      <c r="D1813">
        <v>3151.7359999999999</v>
      </c>
      <c r="E1813">
        <v>3884.6289999999999</v>
      </c>
      <c r="F1813">
        <v>6016.2070000000003</v>
      </c>
      <c r="G1813">
        <v>10450.17</v>
      </c>
      <c r="H1813">
        <v>10508.33</v>
      </c>
      <c r="I1813">
        <v>6661.0749999999998</v>
      </c>
      <c r="J1813">
        <v>4253.1629999999996</v>
      </c>
      <c r="K1813">
        <v>5561.6989999999996</v>
      </c>
      <c r="L1813">
        <v>3018</v>
      </c>
      <c r="M1813" s="1">
        <v>42852</v>
      </c>
      <c r="N1813">
        <v>3018</v>
      </c>
    </row>
    <row r="1814" spans="2:14" x14ac:dyDescent="0.25">
      <c r="B1814" s="1">
        <v>42852</v>
      </c>
      <c r="C1814">
        <v>2485.4479999999999</v>
      </c>
      <c r="D1814">
        <v>3154.6370000000002</v>
      </c>
      <c r="E1814">
        <v>3888.0340000000001</v>
      </c>
      <c r="F1814">
        <v>6010.6610000000001</v>
      </c>
      <c r="G1814">
        <v>10471.82</v>
      </c>
      <c r="H1814">
        <v>10512.26</v>
      </c>
      <c r="I1814">
        <v>6658.268</v>
      </c>
      <c r="J1814">
        <v>4285.5619999999999</v>
      </c>
      <c r="K1814">
        <v>5576.8109999999997</v>
      </c>
      <c r="L1814">
        <v>3026.1329999999998</v>
      </c>
      <c r="M1814" s="1">
        <v>42853</v>
      </c>
      <c r="N1814">
        <v>3026.1329999999998</v>
      </c>
    </row>
    <row r="1815" spans="2:14" x14ac:dyDescent="0.25">
      <c r="B1815" s="1">
        <v>42853</v>
      </c>
      <c r="C1815">
        <v>2492.8290000000002</v>
      </c>
      <c r="D1815">
        <v>3174.4839999999999</v>
      </c>
      <c r="E1815">
        <v>3897.4839999999999</v>
      </c>
      <c r="F1815">
        <v>5984.6139999999996</v>
      </c>
      <c r="G1815">
        <v>10259.1</v>
      </c>
      <c r="H1815">
        <v>10449.870000000001</v>
      </c>
      <c r="I1815">
        <v>6666.6149999999998</v>
      </c>
      <c r="J1815">
        <v>4292.4279999999999</v>
      </c>
      <c r="K1815">
        <v>5548.5370000000003</v>
      </c>
      <c r="L1815">
        <v>3021.922</v>
      </c>
      <c r="M1815" s="1">
        <v>42857</v>
      </c>
      <c r="N1815">
        <v>3021.922</v>
      </c>
    </row>
    <row r="1816" spans="2:14" x14ac:dyDescent="0.25">
      <c r="B1816" s="1">
        <v>42857</v>
      </c>
      <c r="C1816">
        <v>2479.299</v>
      </c>
      <c r="D1816">
        <v>3183.0390000000002</v>
      </c>
      <c r="E1816">
        <v>3903.518</v>
      </c>
      <c r="F1816">
        <v>6005.1379999999999</v>
      </c>
      <c r="G1816">
        <v>10203.92</v>
      </c>
      <c r="H1816">
        <v>10413.629999999999</v>
      </c>
      <c r="I1816">
        <v>6615.3760000000002</v>
      </c>
      <c r="J1816">
        <v>4275.0410000000002</v>
      </c>
      <c r="K1816">
        <v>5561.1570000000002</v>
      </c>
      <c r="L1816">
        <v>2980.201</v>
      </c>
      <c r="M1816" s="1">
        <v>42858</v>
      </c>
      <c r="N1816">
        <v>2980.201</v>
      </c>
    </row>
    <row r="1817" spans="2:14" x14ac:dyDescent="0.25">
      <c r="B1817" s="1">
        <v>42858</v>
      </c>
      <c r="C1817">
        <v>2466.9479999999999</v>
      </c>
      <c r="D1817">
        <v>3167.1610000000001</v>
      </c>
      <c r="E1817">
        <v>3877.7469999999998</v>
      </c>
      <c r="F1817">
        <v>5997.7709999999997</v>
      </c>
      <c r="G1817">
        <v>10218.89</v>
      </c>
      <c r="H1817">
        <v>10401.379999999999</v>
      </c>
      <c r="I1817">
        <v>6581.692</v>
      </c>
      <c r="J1817">
        <v>4277.4380000000001</v>
      </c>
      <c r="K1817">
        <v>5532.7030000000004</v>
      </c>
      <c r="L1817">
        <v>2991.431</v>
      </c>
      <c r="M1817" s="1">
        <v>42859</v>
      </c>
      <c r="N1817">
        <v>2991.431</v>
      </c>
    </row>
    <row r="1818" spans="2:14" x14ac:dyDescent="0.25">
      <c r="B1818" s="1">
        <v>42859</v>
      </c>
      <c r="C1818">
        <v>2444.886</v>
      </c>
      <c r="D1818">
        <v>3135.5430000000001</v>
      </c>
      <c r="E1818">
        <v>3881.3229999999999</v>
      </c>
      <c r="F1818">
        <v>5980.6019999999999</v>
      </c>
      <c r="G1818">
        <v>10200.59</v>
      </c>
      <c r="H1818">
        <v>10376.11</v>
      </c>
      <c r="I1818">
        <v>6555.0129999999999</v>
      </c>
      <c r="J1818">
        <v>4276.68</v>
      </c>
      <c r="K1818">
        <v>5458.402</v>
      </c>
      <c r="L1818">
        <v>2980.817</v>
      </c>
      <c r="M1818" s="1">
        <v>42860</v>
      </c>
      <c r="N1818">
        <v>2980.817</v>
      </c>
    </row>
    <row r="1819" spans="2:14" x14ac:dyDescent="0.25">
      <c r="B1819" s="1">
        <v>42860</v>
      </c>
      <c r="C1819">
        <v>2397.797</v>
      </c>
      <c r="D1819">
        <v>3095.0610000000001</v>
      </c>
      <c r="E1819">
        <v>3831.9940000000001</v>
      </c>
      <c r="F1819">
        <v>5962.6549999999997</v>
      </c>
      <c r="G1819">
        <v>10153.68</v>
      </c>
      <c r="H1819">
        <v>10308.370000000001</v>
      </c>
      <c r="I1819">
        <v>6508.37</v>
      </c>
      <c r="J1819">
        <v>4229.2700000000004</v>
      </c>
      <c r="K1819">
        <v>5398.4170000000004</v>
      </c>
      <c r="L1819">
        <v>2966.518</v>
      </c>
      <c r="M1819" s="1">
        <v>42863</v>
      </c>
      <c r="N1819">
        <v>2966.518</v>
      </c>
    </row>
    <row r="1820" spans="2:14" x14ac:dyDescent="0.25">
      <c r="B1820" s="1">
        <v>42863</v>
      </c>
      <c r="C1820">
        <v>2386.54</v>
      </c>
      <c r="D1820">
        <v>3049.08</v>
      </c>
      <c r="E1820">
        <v>3752.45</v>
      </c>
      <c r="F1820">
        <v>5908.02</v>
      </c>
      <c r="G1820">
        <v>9988.8539999999994</v>
      </c>
      <c r="H1820">
        <v>10229.65</v>
      </c>
      <c r="I1820">
        <v>6500.3220000000001</v>
      </c>
      <c r="J1820">
        <v>4157.2049999999999</v>
      </c>
      <c r="K1820">
        <v>5423.6019999999999</v>
      </c>
      <c r="L1820">
        <v>2970.7860000000001</v>
      </c>
      <c r="M1820" s="1">
        <v>42864</v>
      </c>
      <c r="N1820">
        <v>2970.7860000000001</v>
      </c>
    </row>
    <row r="1821" spans="2:14" x14ac:dyDescent="0.25">
      <c r="B1821" s="1">
        <v>42864</v>
      </c>
      <c r="C1821">
        <v>2397.375</v>
      </c>
      <c r="D1821">
        <v>3064.317</v>
      </c>
      <c r="E1821">
        <v>3753.1149999999998</v>
      </c>
      <c r="F1821">
        <v>5875.1689999999999</v>
      </c>
      <c r="G1821">
        <v>10018.15</v>
      </c>
      <c r="H1821">
        <v>10195.23</v>
      </c>
      <c r="I1821">
        <v>6499.4639999999999</v>
      </c>
      <c r="J1821">
        <v>4190.8649999999998</v>
      </c>
      <c r="K1821">
        <v>5371.5429999999997</v>
      </c>
      <c r="L1821">
        <v>2915.55</v>
      </c>
      <c r="M1821" s="1">
        <v>42865</v>
      </c>
      <c r="N1821">
        <v>2915.55</v>
      </c>
    </row>
    <row r="1822" spans="2:14" x14ac:dyDescent="0.25">
      <c r="B1822" s="1">
        <v>42865</v>
      </c>
      <c r="C1822">
        <v>2371.2170000000001</v>
      </c>
      <c r="D1822">
        <v>3000.17</v>
      </c>
      <c r="E1822">
        <v>3663.712</v>
      </c>
      <c r="F1822">
        <v>5832.884</v>
      </c>
      <c r="G1822">
        <v>9946.8979999999992</v>
      </c>
      <c r="H1822">
        <v>10127.42</v>
      </c>
      <c r="I1822">
        <v>6520.3440000000001</v>
      </c>
      <c r="J1822">
        <v>4158.165</v>
      </c>
      <c r="K1822">
        <v>5393.8459999999995</v>
      </c>
      <c r="L1822">
        <v>2922.4</v>
      </c>
      <c r="M1822" s="1">
        <v>42866</v>
      </c>
      <c r="N1822">
        <v>2922.4</v>
      </c>
    </row>
    <row r="1823" spans="2:14" x14ac:dyDescent="0.25">
      <c r="B1823" s="1">
        <v>42866</v>
      </c>
      <c r="C1823">
        <v>2379.75</v>
      </c>
      <c r="D1823">
        <v>3003.7510000000002</v>
      </c>
      <c r="E1823">
        <v>3686.5250000000001</v>
      </c>
      <c r="F1823">
        <v>5864.1180000000004</v>
      </c>
      <c r="G1823">
        <v>10010.620000000001</v>
      </c>
      <c r="H1823">
        <v>10141.77</v>
      </c>
      <c r="I1823">
        <v>6552.433</v>
      </c>
      <c r="J1823">
        <v>4134.09</v>
      </c>
      <c r="K1823">
        <v>5385.6729999999998</v>
      </c>
      <c r="L1823">
        <v>2931.7220000000002</v>
      </c>
      <c r="M1823" s="1">
        <v>42867</v>
      </c>
      <c r="N1823">
        <v>2931.7220000000002</v>
      </c>
    </row>
    <row r="1824" spans="2:14" x14ac:dyDescent="0.25">
      <c r="B1824" s="1">
        <v>42867</v>
      </c>
      <c r="C1824">
        <v>2383.2399999999998</v>
      </c>
      <c r="D1824">
        <v>2999.7559999999999</v>
      </c>
      <c r="E1824">
        <v>3686.2739999999999</v>
      </c>
      <c r="F1824">
        <v>5876.1459999999997</v>
      </c>
      <c r="G1824">
        <v>10052.75</v>
      </c>
      <c r="H1824">
        <v>10190.959999999999</v>
      </c>
      <c r="I1824">
        <v>6673.4059999999999</v>
      </c>
      <c r="J1824">
        <v>4116.1750000000002</v>
      </c>
      <c r="K1824">
        <v>5430.2969999999996</v>
      </c>
      <c r="L1824">
        <v>2942.6849999999999</v>
      </c>
      <c r="M1824" s="1">
        <v>42870</v>
      </c>
      <c r="N1824">
        <v>2942.6849999999999</v>
      </c>
    </row>
    <row r="1825" spans="2:14" x14ac:dyDescent="0.25">
      <c r="B1825" s="1">
        <v>42870</v>
      </c>
      <c r="C1825">
        <v>2404.5770000000002</v>
      </c>
      <c r="D1825">
        <v>3009.3760000000002</v>
      </c>
      <c r="E1825">
        <v>3677.7869999999998</v>
      </c>
      <c r="F1825">
        <v>5895.4380000000001</v>
      </c>
      <c r="G1825">
        <v>10169.24</v>
      </c>
      <c r="H1825">
        <v>10301.36</v>
      </c>
      <c r="I1825">
        <v>6683.7860000000001</v>
      </c>
      <c r="J1825">
        <v>4188.4719999999998</v>
      </c>
      <c r="K1825">
        <v>5570.6059999999998</v>
      </c>
      <c r="L1825">
        <v>2991.116</v>
      </c>
      <c r="M1825" s="1">
        <v>42871</v>
      </c>
      <c r="N1825">
        <v>2991.116</v>
      </c>
    </row>
    <row r="1826" spans="2:14" x14ac:dyDescent="0.25">
      <c r="B1826" s="1">
        <v>42871</v>
      </c>
      <c r="C1826">
        <v>2416.9059999999999</v>
      </c>
      <c r="D1826">
        <v>3080.8919999999998</v>
      </c>
      <c r="E1826">
        <v>3722.5659999999998</v>
      </c>
      <c r="F1826">
        <v>5976.8029999999999</v>
      </c>
      <c r="G1826">
        <v>10393.94</v>
      </c>
      <c r="H1826">
        <v>10484.56</v>
      </c>
      <c r="I1826">
        <v>6685.3159999999998</v>
      </c>
      <c r="J1826">
        <v>4288.0529999999999</v>
      </c>
      <c r="K1826">
        <v>5569.0889999999999</v>
      </c>
      <c r="L1826">
        <v>2997.203</v>
      </c>
      <c r="M1826" s="1">
        <v>42872</v>
      </c>
      <c r="N1826">
        <v>2997.203</v>
      </c>
    </row>
    <row r="1827" spans="2:14" x14ac:dyDescent="0.25">
      <c r="B1827" s="1">
        <v>42872</v>
      </c>
      <c r="C1827">
        <v>2411.8919999999998</v>
      </c>
      <c r="D1827">
        <v>3083.0880000000002</v>
      </c>
      <c r="E1827">
        <v>3732.902</v>
      </c>
      <c r="F1827">
        <v>5957.9380000000001</v>
      </c>
      <c r="G1827">
        <v>10300.549999999999</v>
      </c>
      <c r="H1827">
        <v>10423.129999999999</v>
      </c>
      <c r="I1827">
        <v>6640.6310000000003</v>
      </c>
      <c r="J1827">
        <v>4270.0730000000003</v>
      </c>
      <c r="K1827">
        <v>5544.7879999999996</v>
      </c>
      <c r="L1827">
        <v>2973.3809999999999</v>
      </c>
      <c r="M1827" s="1">
        <v>42873</v>
      </c>
      <c r="N1827">
        <v>2973.3809999999999</v>
      </c>
    </row>
    <row r="1828" spans="2:14" x14ac:dyDescent="0.25">
      <c r="B1828" s="1">
        <v>42873</v>
      </c>
      <c r="C1828">
        <v>2428.2289999999998</v>
      </c>
      <c r="D1828">
        <v>3049.5039999999999</v>
      </c>
      <c r="E1828">
        <v>3701.297</v>
      </c>
      <c r="F1828">
        <v>5928.0839999999998</v>
      </c>
      <c r="G1828">
        <v>10305.19</v>
      </c>
      <c r="H1828">
        <v>10425.950000000001</v>
      </c>
      <c r="I1828">
        <v>6611.9830000000002</v>
      </c>
      <c r="J1828">
        <v>4255.2259999999997</v>
      </c>
      <c r="K1828">
        <v>5529.83</v>
      </c>
      <c r="L1828">
        <v>2987.241</v>
      </c>
      <c r="M1828" s="1">
        <v>42874</v>
      </c>
      <c r="N1828">
        <v>2987.241</v>
      </c>
    </row>
    <row r="1829" spans="2:14" x14ac:dyDescent="0.25">
      <c r="B1829" s="1">
        <v>42874</v>
      </c>
      <c r="C1829">
        <v>2454.172</v>
      </c>
      <c r="D1829">
        <v>3041.1170000000002</v>
      </c>
      <c r="E1829">
        <v>3692.6170000000002</v>
      </c>
      <c r="F1829">
        <v>5953.8969999999999</v>
      </c>
      <c r="G1829">
        <v>10421.709999999999</v>
      </c>
      <c r="H1829">
        <v>10445.780000000001</v>
      </c>
      <c r="I1829">
        <v>6619.4040000000005</v>
      </c>
      <c r="J1829">
        <v>4243.6459999999997</v>
      </c>
      <c r="K1829">
        <v>5496.7740000000003</v>
      </c>
      <c r="L1829">
        <v>2980.518</v>
      </c>
      <c r="M1829" s="1">
        <v>42877</v>
      </c>
      <c r="N1829">
        <v>2980.518</v>
      </c>
    </row>
    <row r="1830" spans="2:14" x14ac:dyDescent="0.25">
      <c r="B1830" s="1">
        <v>42877</v>
      </c>
      <c r="C1830">
        <v>2451.3960000000002</v>
      </c>
      <c r="D1830">
        <v>3020.58</v>
      </c>
      <c r="E1830">
        <v>3646.16</v>
      </c>
      <c r="F1830">
        <v>5957.2449999999999</v>
      </c>
      <c r="G1830">
        <v>10434.25</v>
      </c>
      <c r="H1830">
        <v>10444.459999999999</v>
      </c>
      <c r="I1830">
        <v>6640.1790000000001</v>
      </c>
      <c r="J1830">
        <v>4219.3059999999996</v>
      </c>
      <c r="K1830">
        <v>5454.6469999999999</v>
      </c>
      <c r="L1830">
        <v>2953.6109999999999</v>
      </c>
      <c r="M1830" s="1">
        <v>42878</v>
      </c>
      <c r="N1830">
        <v>2953.6109999999999</v>
      </c>
    </row>
    <row r="1831" spans="2:14" x14ac:dyDescent="0.25">
      <c r="B1831" s="1">
        <v>42878</v>
      </c>
      <c r="C1831">
        <v>2431.4470000000001</v>
      </c>
      <c r="D1831">
        <v>2980.701</v>
      </c>
      <c r="E1831">
        <v>3593.114</v>
      </c>
      <c r="F1831">
        <v>5926.6970000000001</v>
      </c>
      <c r="G1831">
        <v>10543.03</v>
      </c>
      <c r="H1831">
        <v>10418.32</v>
      </c>
      <c r="I1831">
        <v>6705.6589999999997</v>
      </c>
      <c r="J1831">
        <v>4143.6869999999999</v>
      </c>
      <c r="K1831">
        <v>5473.4870000000001</v>
      </c>
      <c r="L1831">
        <v>2965.1640000000002</v>
      </c>
      <c r="M1831" s="1">
        <v>42879</v>
      </c>
      <c r="N1831">
        <v>2965.1640000000002</v>
      </c>
    </row>
    <row r="1832" spans="2:14" x14ac:dyDescent="0.25">
      <c r="B1832" s="1">
        <v>42879</v>
      </c>
      <c r="C1832">
        <v>2441.7849999999999</v>
      </c>
      <c r="D1832">
        <v>2989.259</v>
      </c>
      <c r="E1832">
        <v>3613.3150000000001</v>
      </c>
      <c r="F1832">
        <v>5937.7759999999998</v>
      </c>
      <c r="G1832">
        <v>10454.76</v>
      </c>
      <c r="H1832">
        <v>10415.86</v>
      </c>
      <c r="I1832">
        <v>6705.0129999999999</v>
      </c>
      <c r="J1832">
        <v>4167.7060000000001</v>
      </c>
      <c r="K1832">
        <v>5537.67</v>
      </c>
      <c r="L1832">
        <v>2984.6460000000002</v>
      </c>
      <c r="M1832" s="1">
        <v>42880</v>
      </c>
      <c r="N1832">
        <v>2984.6460000000002</v>
      </c>
    </row>
    <row r="1833" spans="2:14" x14ac:dyDescent="0.25">
      <c r="B1833" s="1">
        <v>42880</v>
      </c>
      <c r="C1833">
        <v>2494.172</v>
      </c>
      <c r="D1833">
        <v>3021.7539999999999</v>
      </c>
      <c r="E1833">
        <v>3644.9859999999999</v>
      </c>
      <c r="F1833">
        <v>5955.8069999999998</v>
      </c>
      <c r="G1833">
        <v>10518.1</v>
      </c>
      <c r="H1833">
        <v>10425.700000000001</v>
      </c>
      <c r="I1833">
        <v>6951.8190000000004</v>
      </c>
      <c r="J1833">
        <v>4180.8069999999998</v>
      </c>
      <c r="K1833">
        <v>5489.2740000000003</v>
      </c>
      <c r="L1833">
        <v>2985.6889999999999</v>
      </c>
      <c r="M1833" s="1">
        <v>42881</v>
      </c>
      <c r="N1833">
        <v>2985.6889999999999</v>
      </c>
    </row>
    <row r="1834" spans="2:14" x14ac:dyDescent="0.25">
      <c r="B1834" s="1">
        <v>42881</v>
      </c>
      <c r="C1834">
        <v>2487.7339999999999</v>
      </c>
      <c r="D1834">
        <v>3007.1770000000001</v>
      </c>
      <c r="E1834">
        <v>3654.0990000000002</v>
      </c>
      <c r="F1834">
        <v>5972.5810000000001</v>
      </c>
      <c r="G1834">
        <v>10518.93</v>
      </c>
      <c r="H1834">
        <v>10394.61</v>
      </c>
      <c r="I1834">
        <v>6933.9709999999995</v>
      </c>
      <c r="J1834">
        <v>4152.3440000000001</v>
      </c>
      <c r="K1834">
        <v>5515.0630000000001</v>
      </c>
      <c r="L1834">
        <v>3001.0630000000001</v>
      </c>
      <c r="M1834" s="1">
        <v>42886</v>
      </c>
      <c r="N1834">
        <v>3001.0630000000001</v>
      </c>
    </row>
    <row r="1835" spans="2:14" x14ac:dyDescent="0.25">
      <c r="B1835" s="1">
        <v>42886</v>
      </c>
      <c r="C1835">
        <v>2487.2979999999998</v>
      </c>
      <c r="D1835">
        <v>2994.2049999999999</v>
      </c>
      <c r="E1835">
        <v>3666.7330000000002</v>
      </c>
      <c r="F1835">
        <v>5987.3239999999996</v>
      </c>
      <c r="G1835">
        <v>10491.43</v>
      </c>
      <c r="H1835">
        <v>10407.76</v>
      </c>
      <c r="I1835">
        <v>6971.6970000000001</v>
      </c>
      <c r="J1835">
        <v>4140.8860000000004</v>
      </c>
      <c r="K1835">
        <v>5473.7560000000003</v>
      </c>
      <c r="L1835">
        <v>2986.24</v>
      </c>
      <c r="M1835" s="1">
        <v>42887</v>
      </c>
      <c r="N1835">
        <v>2986.24</v>
      </c>
    </row>
    <row r="1836" spans="2:14" x14ac:dyDescent="0.25">
      <c r="B1836" s="1">
        <v>42887</v>
      </c>
      <c r="C1836">
        <v>2471.4879999999998</v>
      </c>
      <c r="D1836">
        <v>2936.3130000000001</v>
      </c>
      <c r="E1836">
        <v>3632.364</v>
      </c>
      <c r="F1836">
        <v>5955.6310000000003</v>
      </c>
      <c r="G1836">
        <v>10492.71</v>
      </c>
      <c r="H1836">
        <v>10410.08</v>
      </c>
      <c r="I1836">
        <v>6994.3829999999998</v>
      </c>
      <c r="J1836">
        <v>4094.9690000000001</v>
      </c>
      <c r="K1836">
        <v>5488.9279999999999</v>
      </c>
      <c r="L1836">
        <v>3013.0549999999998</v>
      </c>
      <c r="M1836" s="1">
        <v>42888</v>
      </c>
      <c r="N1836">
        <v>3013.0549999999998</v>
      </c>
    </row>
    <row r="1837" spans="2:14" x14ac:dyDescent="0.25">
      <c r="B1837" s="1">
        <v>42888</v>
      </c>
      <c r="C1837">
        <v>2480.9189999999999</v>
      </c>
      <c r="D1837">
        <v>2954.277</v>
      </c>
      <c r="E1837">
        <v>3656.8989999999999</v>
      </c>
      <c r="F1837">
        <v>5969.3040000000001</v>
      </c>
      <c r="G1837">
        <v>10444.92</v>
      </c>
      <c r="H1837">
        <v>10382.99</v>
      </c>
      <c r="I1837">
        <v>6946.75</v>
      </c>
      <c r="J1837">
        <v>4135.2449999999999</v>
      </c>
      <c r="K1837">
        <v>5511.973</v>
      </c>
      <c r="L1837">
        <v>3008.4879999999998</v>
      </c>
      <c r="M1837" s="1">
        <v>42891</v>
      </c>
      <c r="N1837">
        <v>3008.4879999999998</v>
      </c>
    </row>
    <row r="1838" spans="2:14" x14ac:dyDescent="0.25">
      <c r="B1838" s="1">
        <v>42891</v>
      </c>
      <c r="C1838">
        <v>2477.08</v>
      </c>
      <c r="D1838">
        <v>2975.53</v>
      </c>
      <c r="E1838">
        <v>3666.0419999999999</v>
      </c>
      <c r="F1838">
        <v>5973.3760000000002</v>
      </c>
      <c r="G1838">
        <v>10394.27</v>
      </c>
      <c r="H1838">
        <v>10330.35</v>
      </c>
      <c r="I1838">
        <v>6887.4070000000002</v>
      </c>
      <c r="J1838">
        <v>4172.0690000000004</v>
      </c>
      <c r="K1838">
        <v>5534.1260000000002</v>
      </c>
      <c r="L1838">
        <v>3008.9830000000002</v>
      </c>
      <c r="M1838" s="1">
        <v>42892</v>
      </c>
      <c r="N1838">
        <v>3008.9830000000002</v>
      </c>
    </row>
    <row r="1839" spans="2:14" x14ac:dyDescent="0.25">
      <c r="B1839" s="1">
        <v>42892</v>
      </c>
      <c r="C1839">
        <v>2478.8380000000002</v>
      </c>
      <c r="D1839">
        <v>2985.3429999999998</v>
      </c>
      <c r="E1839">
        <v>3675.8780000000002</v>
      </c>
      <c r="F1839">
        <v>6062.8149999999996</v>
      </c>
      <c r="G1839">
        <v>10525.28</v>
      </c>
      <c r="H1839">
        <v>10395.39</v>
      </c>
      <c r="I1839">
        <v>6927.0479999999998</v>
      </c>
      <c r="J1839">
        <v>4198.8190000000004</v>
      </c>
      <c r="K1839">
        <v>5631.6589999999997</v>
      </c>
      <c r="L1839">
        <v>3039.3960000000002</v>
      </c>
      <c r="M1839" s="1">
        <v>42893</v>
      </c>
      <c r="N1839">
        <v>3039.3960000000002</v>
      </c>
    </row>
    <row r="1840" spans="2:14" x14ac:dyDescent="0.25">
      <c r="B1840" s="1">
        <v>42893</v>
      </c>
      <c r="C1840">
        <v>2500.431</v>
      </c>
      <c r="D1840">
        <v>3047.444</v>
      </c>
      <c r="E1840">
        <v>3726.0250000000001</v>
      </c>
      <c r="F1840">
        <v>6151.6080000000002</v>
      </c>
      <c r="G1840">
        <v>10746.2</v>
      </c>
      <c r="H1840">
        <v>10567.02</v>
      </c>
      <c r="I1840">
        <v>6986.0720000000001</v>
      </c>
      <c r="J1840">
        <v>4288.0929999999998</v>
      </c>
      <c r="K1840">
        <v>5646.4070000000002</v>
      </c>
      <c r="L1840">
        <v>3044.116</v>
      </c>
      <c r="M1840" s="1">
        <v>42894</v>
      </c>
      <c r="N1840">
        <v>3044.116</v>
      </c>
    </row>
    <row r="1841" spans="2:14" x14ac:dyDescent="0.25">
      <c r="B1841" s="1">
        <v>42894</v>
      </c>
      <c r="C1841">
        <v>2497.0149999999999</v>
      </c>
      <c r="D1841">
        <v>3052.6149999999998</v>
      </c>
      <c r="E1841">
        <v>3724.02</v>
      </c>
      <c r="F1841">
        <v>6240.4470000000001</v>
      </c>
      <c r="G1841">
        <v>10922.44</v>
      </c>
      <c r="H1841">
        <v>10682.38</v>
      </c>
      <c r="I1841">
        <v>7027.4769999999999</v>
      </c>
      <c r="J1841">
        <v>4303.5159999999996</v>
      </c>
      <c r="K1841">
        <v>5674.567</v>
      </c>
      <c r="L1841">
        <v>3052.6869999999999</v>
      </c>
      <c r="M1841" s="1">
        <v>42895</v>
      </c>
      <c r="N1841">
        <v>3052.6869999999999</v>
      </c>
    </row>
    <row r="1842" spans="2:14" x14ac:dyDescent="0.25">
      <c r="B1842" s="1">
        <v>42895</v>
      </c>
      <c r="C1842">
        <v>2494.6640000000002</v>
      </c>
      <c r="D1842">
        <v>3055.4079999999999</v>
      </c>
      <c r="E1842">
        <v>3753.7649999999999</v>
      </c>
      <c r="F1842">
        <v>6252.5389999999998</v>
      </c>
      <c r="G1842">
        <v>10983.68</v>
      </c>
      <c r="H1842">
        <v>10694.87</v>
      </c>
      <c r="I1842">
        <v>7053.2370000000001</v>
      </c>
      <c r="J1842">
        <v>4326.9350000000004</v>
      </c>
      <c r="K1842">
        <v>5620</v>
      </c>
      <c r="L1842">
        <v>3050.1419999999998</v>
      </c>
      <c r="M1842" s="1">
        <v>42898</v>
      </c>
      <c r="N1842">
        <v>3050.1419999999998</v>
      </c>
    </row>
    <row r="1843" spans="2:14" x14ac:dyDescent="0.25">
      <c r="B1843" s="1">
        <v>42898</v>
      </c>
      <c r="C1843">
        <v>2478.23</v>
      </c>
      <c r="D1843">
        <v>3032.1610000000001</v>
      </c>
      <c r="E1843">
        <v>3718.78</v>
      </c>
      <c r="F1843">
        <v>6280.5619999999999</v>
      </c>
      <c r="G1843">
        <v>11105.81</v>
      </c>
      <c r="H1843">
        <v>10723.57</v>
      </c>
      <c r="I1843">
        <v>7037.9340000000002</v>
      </c>
      <c r="J1843">
        <v>4264.1729999999998</v>
      </c>
      <c r="K1843">
        <v>5635.6</v>
      </c>
      <c r="L1843">
        <v>3052.1390000000001</v>
      </c>
      <c r="M1843" s="1">
        <v>42899</v>
      </c>
      <c r="N1843">
        <v>3052.1390000000001</v>
      </c>
    </row>
    <row r="1844" spans="2:14" x14ac:dyDescent="0.25">
      <c r="B1844" s="1">
        <v>42899</v>
      </c>
      <c r="C1844">
        <v>2505.1</v>
      </c>
      <c r="D1844">
        <v>3096.44</v>
      </c>
      <c r="E1844">
        <v>3742.15</v>
      </c>
      <c r="F1844">
        <v>6328.6620000000003</v>
      </c>
      <c r="G1844">
        <v>11112.94</v>
      </c>
      <c r="H1844">
        <v>10781.42</v>
      </c>
      <c r="I1844">
        <v>7033.1009999999997</v>
      </c>
      <c r="J1844">
        <v>4304.1139999999996</v>
      </c>
      <c r="K1844">
        <v>5618.8670000000002</v>
      </c>
      <c r="L1844">
        <v>3025.7020000000002</v>
      </c>
      <c r="M1844" s="1">
        <v>42900</v>
      </c>
      <c r="N1844">
        <v>3025.7020000000002</v>
      </c>
    </row>
    <row r="1845" spans="2:14" x14ac:dyDescent="0.25">
      <c r="B1845" s="1">
        <v>42900</v>
      </c>
      <c r="C1845">
        <v>2494.3409999999999</v>
      </c>
      <c r="D1845">
        <v>3088.473</v>
      </c>
      <c r="E1845">
        <v>3722.0929999999998</v>
      </c>
      <c r="F1845">
        <v>6239.1019999999999</v>
      </c>
      <c r="G1845">
        <v>11012.64</v>
      </c>
      <c r="H1845">
        <v>10674.09</v>
      </c>
      <c r="I1845">
        <v>6960.4790000000003</v>
      </c>
      <c r="J1845">
        <v>4259.5600000000004</v>
      </c>
      <c r="K1845">
        <v>5674.3180000000002</v>
      </c>
      <c r="L1845">
        <v>3021.2260000000001</v>
      </c>
      <c r="M1845" s="1">
        <v>42901</v>
      </c>
      <c r="N1845">
        <v>3021.2260000000001</v>
      </c>
    </row>
    <row r="1846" spans="2:14" x14ac:dyDescent="0.25">
      <c r="B1846" s="1">
        <v>42901</v>
      </c>
      <c r="C1846">
        <v>2493.9050000000002</v>
      </c>
      <c r="D1846">
        <v>3109.0830000000001</v>
      </c>
      <c r="E1846">
        <v>3736.5129999999999</v>
      </c>
      <c r="F1846">
        <v>6264.7629999999999</v>
      </c>
      <c r="G1846">
        <v>10887.31</v>
      </c>
      <c r="H1846">
        <v>10693.87</v>
      </c>
      <c r="I1846">
        <v>6936.8329999999996</v>
      </c>
      <c r="J1846">
        <v>4310.4669999999996</v>
      </c>
      <c r="K1846">
        <v>5727</v>
      </c>
      <c r="L1846">
        <v>3015.14</v>
      </c>
      <c r="M1846" s="1">
        <v>42902</v>
      </c>
      <c r="N1846">
        <v>3015.14</v>
      </c>
    </row>
    <row r="1847" spans="2:14" x14ac:dyDescent="0.25">
      <c r="B1847" s="1">
        <v>42902</v>
      </c>
      <c r="C1847">
        <v>2489.2510000000002</v>
      </c>
      <c r="D1847">
        <v>3118.0349999999999</v>
      </c>
      <c r="E1847">
        <v>3725.8330000000001</v>
      </c>
      <c r="F1847">
        <v>6222.3789999999999</v>
      </c>
      <c r="G1847">
        <v>10843.13</v>
      </c>
      <c r="H1847">
        <v>10680.46</v>
      </c>
      <c r="I1847">
        <v>6934.8239999999996</v>
      </c>
      <c r="J1847">
        <v>4309.9120000000003</v>
      </c>
      <c r="K1847">
        <v>5752.3140000000003</v>
      </c>
      <c r="L1847">
        <v>3034.1489999999999</v>
      </c>
      <c r="M1847" s="1">
        <v>42905</v>
      </c>
      <c r="N1847">
        <v>3034.1489999999999</v>
      </c>
    </row>
    <row r="1848" spans="2:14" x14ac:dyDescent="0.25">
      <c r="B1848" s="1">
        <v>42905</v>
      </c>
      <c r="C1848">
        <v>2511.0810000000001</v>
      </c>
      <c r="D1848">
        <v>3130.4369999999999</v>
      </c>
      <c r="E1848">
        <v>3757.4670000000001</v>
      </c>
      <c r="F1848">
        <v>6296.3919999999998</v>
      </c>
      <c r="G1848">
        <v>10966.46</v>
      </c>
      <c r="H1848">
        <v>10722.31</v>
      </c>
      <c r="I1848">
        <v>7027.6859999999997</v>
      </c>
      <c r="J1848">
        <v>4330.1409999999996</v>
      </c>
      <c r="K1848">
        <v>5778.2969999999996</v>
      </c>
      <c r="L1848">
        <v>3037.65</v>
      </c>
      <c r="M1848" s="1">
        <v>42906</v>
      </c>
      <c r="N1848">
        <v>3037.65</v>
      </c>
    </row>
    <row r="1849" spans="2:14" x14ac:dyDescent="0.25">
      <c r="B1849" s="1">
        <v>42906</v>
      </c>
      <c r="C1849">
        <v>2506.9899999999998</v>
      </c>
      <c r="D1849">
        <v>3149.194</v>
      </c>
      <c r="E1849">
        <v>3757.5839999999998</v>
      </c>
      <c r="F1849">
        <v>6286.6289999999999</v>
      </c>
      <c r="G1849">
        <v>10900.66</v>
      </c>
      <c r="H1849">
        <v>10653.88</v>
      </c>
      <c r="I1849">
        <v>7010.991</v>
      </c>
      <c r="J1849">
        <v>4335.8969999999999</v>
      </c>
      <c r="K1849">
        <v>5823.8620000000001</v>
      </c>
      <c r="L1849">
        <v>3053.1729999999998</v>
      </c>
      <c r="M1849" s="1">
        <v>42907</v>
      </c>
      <c r="N1849">
        <v>3053.1729999999998</v>
      </c>
    </row>
    <row r="1850" spans="2:14" x14ac:dyDescent="0.25">
      <c r="B1850" s="1">
        <v>42907</v>
      </c>
      <c r="C1850">
        <v>2503.875</v>
      </c>
      <c r="D1850">
        <v>3167.6840000000002</v>
      </c>
      <c r="E1850">
        <v>3769.5120000000002</v>
      </c>
      <c r="F1850">
        <v>6390.5929999999998</v>
      </c>
      <c r="G1850">
        <v>11160.74</v>
      </c>
      <c r="H1850">
        <v>10789.72</v>
      </c>
      <c r="I1850">
        <v>7060.0150000000003</v>
      </c>
      <c r="J1850">
        <v>4387.3010000000004</v>
      </c>
      <c r="K1850">
        <v>5780.5529999999999</v>
      </c>
      <c r="L1850">
        <v>3044.2689999999998</v>
      </c>
      <c r="M1850" s="1">
        <v>42908</v>
      </c>
      <c r="N1850">
        <v>3044.2689999999998</v>
      </c>
    </row>
    <row r="1851" spans="2:14" x14ac:dyDescent="0.25">
      <c r="B1851" s="1">
        <v>42908</v>
      </c>
      <c r="C1851">
        <v>2494.5859999999998</v>
      </c>
      <c r="D1851">
        <v>3125.7159999999999</v>
      </c>
      <c r="E1851">
        <v>3746.01</v>
      </c>
      <c r="F1851">
        <v>6342.2830000000004</v>
      </c>
      <c r="G1851">
        <v>11093.1</v>
      </c>
      <c r="H1851">
        <v>10655.18</v>
      </c>
      <c r="I1851">
        <v>7118.8779999999997</v>
      </c>
      <c r="J1851">
        <v>4337.8130000000001</v>
      </c>
      <c r="K1851">
        <v>5860.1670000000004</v>
      </c>
      <c r="L1851">
        <v>3048.5129999999999</v>
      </c>
      <c r="M1851" s="1">
        <v>42909</v>
      </c>
      <c r="N1851">
        <v>3048.5129999999999</v>
      </c>
    </row>
    <row r="1852" spans="2:14" x14ac:dyDescent="0.25">
      <c r="B1852" s="1">
        <v>42909</v>
      </c>
      <c r="C1852">
        <v>2498.8620000000001</v>
      </c>
      <c r="D1852">
        <v>3155.5360000000001</v>
      </c>
      <c r="E1852">
        <v>3752.2649999999999</v>
      </c>
      <c r="F1852">
        <v>6425.4880000000003</v>
      </c>
      <c r="G1852">
        <v>11168.65</v>
      </c>
      <c r="H1852">
        <v>10750.28</v>
      </c>
      <c r="I1852">
        <v>7178.2039999999997</v>
      </c>
      <c r="J1852">
        <v>4367.7219999999998</v>
      </c>
      <c r="K1852">
        <v>5952.8959999999997</v>
      </c>
      <c r="L1852">
        <v>3054.5920000000001</v>
      </c>
      <c r="M1852" s="1">
        <v>42912</v>
      </c>
      <c r="N1852">
        <v>3054.5920000000001</v>
      </c>
    </row>
    <row r="1853" spans="2:14" x14ac:dyDescent="0.25">
      <c r="B1853" s="1">
        <v>42912</v>
      </c>
      <c r="C1853">
        <v>2518.8609999999999</v>
      </c>
      <c r="D1853">
        <v>3213.2449999999999</v>
      </c>
      <c r="E1853">
        <v>3811.3690000000001</v>
      </c>
      <c r="F1853">
        <v>6508.1729999999998</v>
      </c>
      <c r="G1853">
        <v>11380.83</v>
      </c>
      <c r="H1853">
        <v>10906.96</v>
      </c>
      <c r="I1853">
        <v>7253.3519999999999</v>
      </c>
      <c r="J1853">
        <v>4444.9399999999996</v>
      </c>
      <c r="K1853">
        <v>5940.5050000000001</v>
      </c>
      <c r="L1853">
        <v>3054.502</v>
      </c>
      <c r="M1853" s="1">
        <v>42913</v>
      </c>
      <c r="N1853">
        <v>3054.502</v>
      </c>
    </row>
    <row r="1854" spans="2:14" x14ac:dyDescent="0.25">
      <c r="B1854" s="1">
        <v>42913</v>
      </c>
      <c r="C1854">
        <v>2527.3380000000002</v>
      </c>
      <c r="D1854">
        <v>3207.9630000000002</v>
      </c>
      <c r="E1854">
        <v>3815.6480000000001</v>
      </c>
      <c r="F1854">
        <v>6526.3959999999997</v>
      </c>
      <c r="G1854">
        <v>11424.13</v>
      </c>
      <c r="H1854">
        <v>10932.71</v>
      </c>
      <c r="I1854">
        <v>7270.5150000000003</v>
      </c>
      <c r="J1854">
        <v>4440.3729999999996</v>
      </c>
      <c r="K1854">
        <v>5919.74</v>
      </c>
      <c r="L1854">
        <v>3033.2750000000001</v>
      </c>
      <c r="M1854" s="1">
        <v>42914</v>
      </c>
      <c r="N1854">
        <v>3033.2750000000001</v>
      </c>
    </row>
    <row r="1855" spans="2:14" x14ac:dyDescent="0.25">
      <c r="B1855" s="1">
        <v>42914</v>
      </c>
      <c r="C1855">
        <v>2523.2779999999998</v>
      </c>
      <c r="D1855">
        <v>3214.8939999999998</v>
      </c>
      <c r="E1855">
        <v>3791.634</v>
      </c>
      <c r="F1855">
        <v>6447.6779999999999</v>
      </c>
      <c r="G1855">
        <v>11269.67</v>
      </c>
      <c r="H1855">
        <v>10831.51</v>
      </c>
      <c r="I1855">
        <v>7229.9129999999996</v>
      </c>
      <c r="J1855">
        <v>4400.8980000000001</v>
      </c>
      <c r="K1855">
        <v>5949.4110000000001</v>
      </c>
      <c r="L1855">
        <v>3041.6950000000002</v>
      </c>
      <c r="M1855" s="1">
        <v>42915</v>
      </c>
      <c r="N1855">
        <v>3041.6950000000002</v>
      </c>
    </row>
    <row r="1856" spans="2:14" x14ac:dyDescent="0.25">
      <c r="B1856" s="1">
        <v>42915</v>
      </c>
      <c r="C1856">
        <v>2541.8939999999998</v>
      </c>
      <c r="D1856">
        <v>3236.9989999999998</v>
      </c>
      <c r="E1856">
        <v>3803.7339999999999</v>
      </c>
      <c r="F1856">
        <v>6473.3879999999999</v>
      </c>
      <c r="G1856">
        <v>11340.44</v>
      </c>
      <c r="H1856">
        <v>10899.48</v>
      </c>
      <c r="I1856">
        <v>7274.1580000000004</v>
      </c>
      <c r="J1856">
        <v>4468.7290000000003</v>
      </c>
      <c r="K1856">
        <v>5965.6109999999999</v>
      </c>
      <c r="L1856">
        <v>3052.0050000000001</v>
      </c>
      <c r="M1856" s="1">
        <v>42916</v>
      </c>
      <c r="N1856">
        <v>3052.0050000000001</v>
      </c>
    </row>
    <row r="1857" spans="2:14" x14ac:dyDescent="0.25">
      <c r="B1857" s="1">
        <v>42916</v>
      </c>
      <c r="C1857">
        <v>2539.355</v>
      </c>
      <c r="D1857">
        <v>3248.2429999999999</v>
      </c>
      <c r="E1857">
        <v>3809.51</v>
      </c>
      <c r="F1857">
        <v>6500.6469999999999</v>
      </c>
      <c r="G1857">
        <v>11392.7</v>
      </c>
      <c r="H1857">
        <v>10940.81</v>
      </c>
      <c r="I1857">
        <v>7253.7889999999998</v>
      </c>
      <c r="J1857">
        <v>4463.0720000000001</v>
      </c>
      <c r="K1857">
        <v>5897.116</v>
      </c>
      <c r="L1857">
        <v>3057.808</v>
      </c>
      <c r="M1857" s="1">
        <v>42919</v>
      </c>
      <c r="N1857">
        <v>3057.808</v>
      </c>
    </row>
    <row r="1858" spans="2:14" x14ac:dyDescent="0.25">
      <c r="B1858" s="1">
        <v>42919</v>
      </c>
      <c r="C1858">
        <v>2569.7370000000001</v>
      </c>
      <c r="D1858">
        <v>3290.123</v>
      </c>
      <c r="E1858">
        <v>3821.3580000000002</v>
      </c>
      <c r="F1858">
        <v>6461.3220000000001</v>
      </c>
      <c r="G1858">
        <v>11270.01</v>
      </c>
      <c r="H1858">
        <v>10909.75</v>
      </c>
      <c r="I1858">
        <v>7221.8180000000002</v>
      </c>
      <c r="J1858">
        <v>4462.5469999999996</v>
      </c>
      <c r="K1858">
        <v>5917.72</v>
      </c>
      <c r="L1858">
        <v>3058.1419999999998</v>
      </c>
      <c r="M1858" s="1">
        <v>42920</v>
      </c>
      <c r="N1858">
        <v>3058.1419999999998</v>
      </c>
    </row>
    <row r="1859" spans="2:14" x14ac:dyDescent="0.25">
      <c r="B1859" s="1">
        <v>42920</v>
      </c>
      <c r="C1859">
        <v>2573.788</v>
      </c>
      <c r="D1859">
        <v>3262.4679999999998</v>
      </c>
      <c r="E1859">
        <v>3808.4430000000002</v>
      </c>
      <c r="F1859">
        <v>6408.9170000000004</v>
      </c>
      <c r="G1859">
        <v>11098.77</v>
      </c>
      <c r="H1859">
        <v>10794.34</v>
      </c>
      <c r="I1859">
        <v>7147.39</v>
      </c>
      <c r="J1859">
        <v>4449.9489999999996</v>
      </c>
      <c r="K1859">
        <v>5997.5249999999996</v>
      </c>
      <c r="L1859">
        <v>3058.1480000000001</v>
      </c>
      <c r="M1859" s="1">
        <v>42921</v>
      </c>
      <c r="N1859">
        <v>3058.1480000000001</v>
      </c>
    </row>
    <row r="1860" spans="2:14" x14ac:dyDescent="0.25">
      <c r="B1860" s="1">
        <v>42921</v>
      </c>
      <c r="C1860">
        <v>2588.1439999999998</v>
      </c>
      <c r="D1860">
        <v>3312.3910000000001</v>
      </c>
      <c r="E1860">
        <v>3826.828</v>
      </c>
      <c r="F1860">
        <v>6492.6109999999999</v>
      </c>
      <c r="G1860">
        <v>11213.04</v>
      </c>
      <c r="H1860">
        <v>10844.8</v>
      </c>
      <c r="I1860">
        <v>7260.7879999999996</v>
      </c>
      <c r="J1860">
        <v>4485.5230000000001</v>
      </c>
      <c r="K1860">
        <v>5979.7510000000002</v>
      </c>
      <c r="L1860">
        <v>3060.6610000000001</v>
      </c>
      <c r="M1860" s="1">
        <v>42922</v>
      </c>
      <c r="N1860">
        <v>3060.6610000000001</v>
      </c>
    </row>
    <row r="1861" spans="2:14" x14ac:dyDescent="0.25">
      <c r="B1861" s="1">
        <v>42922</v>
      </c>
      <c r="C1861">
        <v>2605.8159999999998</v>
      </c>
      <c r="D1861">
        <v>3341.67</v>
      </c>
      <c r="E1861">
        <v>3833.4279999999999</v>
      </c>
      <c r="F1861">
        <v>6482.4830000000002</v>
      </c>
      <c r="G1861">
        <v>11151.59</v>
      </c>
      <c r="H1861">
        <v>10757.12</v>
      </c>
      <c r="I1861">
        <v>7281.174</v>
      </c>
      <c r="J1861">
        <v>4479.0550000000003</v>
      </c>
      <c r="K1861">
        <v>5983.9369999999999</v>
      </c>
      <c r="L1861">
        <v>3072.32</v>
      </c>
      <c r="M1861" s="1">
        <v>42923</v>
      </c>
      <c r="N1861">
        <v>3072.32</v>
      </c>
    </row>
    <row r="1862" spans="2:14" x14ac:dyDescent="0.25">
      <c r="B1862" s="1">
        <v>42923</v>
      </c>
      <c r="C1862">
        <v>2632.7649999999999</v>
      </c>
      <c r="D1862">
        <v>3409.8180000000002</v>
      </c>
      <c r="E1862">
        <v>3842.8020000000001</v>
      </c>
      <c r="F1862">
        <v>6431.2359999999999</v>
      </c>
      <c r="G1862">
        <v>11041.41</v>
      </c>
      <c r="H1862">
        <v>10708.31</v>
      </c>
      <c r="I1862">
        <v>7291.7650000000003</v>
      </c>
      <c r="J1862">
        <v>4470.6729999999998</v>
      </c>
      <c r="K1862">
        <v>5903.6549999999997</v>
      </c>
      <c r="L1862">
        <v>3075.98</v>
      </c>
      <c r="M1862" s="1">
        <v>42926</v>
      </c>
      <c r="N1862">
        <v>3075.98</v>
      </c>
    </row>
    <row r="1863" spans="2:14" x14ac:dyDescent="0.25">
      <c r="B1863" s="1">
        <v>42926</v>
      </c>
      <c r="C1863">
        <v>2641.489</v>
      </c>
      <c r="D1863">
        <v>3420.4180000000001</v>
      </c>
      <c r="E1863">
        <v>3846.2809999999999</v>
      </c>
      <c r="F1863">
        <v>6396.6480000000001</v>
      </c>
      <c r="G1863">
        <v>11131.87</v>
      </c>
      <c r="H1863">
        <v>10636.09</v>
      </c>
      <c r="I1863">
        <v>7308.116</v>
      </c>
      <c r="J1863">
        <v>4414.2070000000003</v>
      </c>
      <c r="K1863">
        <v>5874.3130000000001</v>
      </c>
      <c r="L1863">
        <v>3061.4690000000001</v>
      </c>
      <c r="M1863" s="1">
        <v>42927</v>
      </c>
      <c r="N1863">
        <v>3061.4690000000001</v>
      </c>
    </row>
    <row r="1864" spans="2:14" x14ac:dyDescent="0.25">
      <c r="B1864" s="1">
        <v>42927</v>
      </c>
      <c r="C1864">
        <v>2602.962</v>
      </c>
      <c r="D1864">
        <v>3361.288</v>
      </c>
      <c r="E1864">
        <v>3808.7429999999999</v>
      </c>
      <c r="F1864">
        <v>6468.8779999999997</v>
      </c>
      <c r="G1864">
        <v>11224.89</v>
      </c>
      <c r="H1864">
        <v>10614.03</v>
      </c>
      <c r="I1864">
        <v>7389.0410000000002</v>
      </c>
      <c r="J1864">
        <v>4385.7790000000005</v>
      </c>
      <c r="K1864">
        <v>5891.0940000000001</v>
      </c>
      <c r="L1864">
        <v>3035.3330000000001</v>
      </c>
      <c r="M1864" s="1">
        <v>42928</v>
      </c>
      <c r="N1864">
        <v>3035.3330000000001</v>
      </c>
    </row>
    <row r="1865" spans="2:14" x14ac:dyDescent="0.25">
      <c r="B1865" s="1">
        <v>42928</v>
      </c>
      <c r="C1865">
        <v>2606.4349999999999</v>
      </c>
      <c r="D1865">
        <v>3392.9050000000002</v>
      </c>
      <c r="E1865">
        <v>3804.0610000000001</v>
      </c>
      <c r="F1865">
        <v>6404.1719999999996</v>
      </c>
      <c r="G1865">
        <v>11114.7</v>
      </c>
      <c r="H1865">
        <v>10525.14</v>
      </c>
      <c r="I1865">
        <v>7396.4960000000001</v>
      </c>
      <c r="J1865">
        <v>4373.4719999999998</v>
      </c>
      <c r="K1865">
        <v>5892.7030000000004</v>
      </c>
      <c r="L1865">
        <v>3034.6390000000001</v>
      </c>
      <c r="M1865" s="1">
        <v>42929</v>
      </c>
      <c r="N1865">
        <v>3034.6390000000001</v>
      </c>
    </row>
    <row r="1866" spans="2:14" x14ac:dyDescent="0.25">
      <c r="B1866" s="1">
        <v>42929</v>
      </c>
      <c r="C1866">
        <v>2629.8159999999998</v>
      </c>
      <c r="D1866">
        <v>3420.5450000000001</v>
      </c>
      <c r="E1866">
        <v>3832.4259999999999</v>
      </c>
      <c r="F1866">
        <v>6399.7380000000003</v>
      </c>
      <c r="G1866">
        <v>11090.82</v>
      </c>
      <c r="H1866">
        <v>10586.03</v>
      </c>
      <c r="I1866">
        <v>7515.5360000000001</v>
      </c>
      <c r="J1866">
        <v>4352.4979999999996</v>
      </c>
      <c r="K1866">
        <v>5896.2860000000001</v>
      </c>
      <c r="L1866">
        <v>3052.7449999999999</v>
      </c>
      <c r="M1866" s="1">
        <v>42930</v>
      </c>
      <c r="N1866">
        <v>3052.7449999999999</v>
      </c>
    </row>
    <row r="1867" spans="2:14" x14ac:dyDescent="0.25">
      <c r="B1867" s="1">
        <v>42930</v>
      </c>
      <c r="C1867">
        <v>2635.0140000000001</v>
      </c>
      <c r="D1867">
        <v>3411.8620000000001</v>
      </c>
      <c r="E1867">
        <v>3835.663</v>
      </c>
      <c r="F1867">
        <v>6419.5469999999996</v>
      </c>
      <c r="G1867">
        <v>11132.29</v>
      </c>
      <c r="H1867">
        <v>10538.45</v>
      </c>
      <c r="I1867">
        <v>7578.94</v>
      </c>
      <c r="J1867">
        <v>4349.3729999999996</v>
      </c>
      <c r="K1867">
        <v>5690.1760000000004</v>
      </c>
      <c r="L1867">
        <v>2991.703</v>
      </c>
      <c r="M1867" s="1">
        <v>42933</v>
      </c>
      <c r="N1867">
        <v>2991.703</v>
      </c>
    </row>
    <row r="1868" spans="2:14" x14ac:dyDescent="0.25">
      <c r="B1868" s="1">
        <v>42933</v>
      </c>
      <c r="C1868">
        <v>2617.0520000000001</v>
      </c>
      <c r="D1868">
        <v>3334.3420000000001</v>
      </c>
      <c r="E1868">
        <v>3720.5509999999999</v>
      </c>
      <c r="F1868">
        <v>6268.5309999999999</v>
      </c>
      <c r="G1868">
        <v>10868.19</v>
      </c>
      <c r="H1868">
        <v>10263.629999999999</v>
      </c>
      <c r="I1868">
        <v>7567.8720000000003</v>
      </c>
      <c r="J1868">
        <v>4170.3549999999996</v>
      </c>
      <c r="K1868">
        <v>5676.34</v>
      </c>
      <c r="L1868">
        <v>3001.16</v>
      </c>
      <c r="M1868" s="1">
        <v>42934</v>
      </c>
      <c r="N1868">
        <v>3001.16</v>
      </c>
    </row>
    <row r="1869" spans="2:14" x14ac:dyDescent="0.25">
      <c r="B1869" s="1">
        <v>42934</v>
      </c>
      <c r="C1869">
        <v>2646.357</v>
      </c>
      <c r="D1869">
        <v>3405.98</v>
      </c>
      <c r="E1869">
        <v>3776.6709999999998</v>
      </c>
      <c r="F1869">
        <v>6255.7309999999998</v>
      </c>
      <c r="G1869">
        <v>10912.66</v>
      </c>
      <c r="H1869">
        <v>10235.969999999999</v>
      </c>
      <c r="I1869">
        <v>7546.6760000000004</v>
      </c>
      <c r="J1869">
        <v>4174.3549999999996</v>
      </c>
      <c r="K1869">
        <v>5765.7060000000001</v>
      </c>
      <c r="L1869">
        <v>3024.9659999999999</v>
      </c>
      <c r="M1869" s="1">
        <v>42935</v>
      </c>
      <c r="N1869">
        <v>3024.9659999999999</v>
      </c>
    </row>
    <row r="1870" spans="2:14" x14ac:dyDescent="0.25">
      <c r="B1870" s="1">
        <v>42935</v>
      </c>
      <c r="C1870">
        <v>2730.893</v>
      </c>
      <c r="D1870">
        <v>3537.154</v>
      </c>
      <c r="E1870">
        <v>3831.1709999999998</v>
      </c>
      <c r="F1870">
        <v>6297.5649999999996</v>
      </c>
      <c r="G1870">
        <v>11058.23</v>
      </c>
      <c r="H1870">
        <v>10335.84</v>
      </c>
      <c r="I1870">
        <v>7698.1049999999996</v>
      </c>
      <c r="J1870">
        <v>4268.7889999999998</v>
      </c>
      <c r="K1870">
        <v>5824.5</v>
      </c>
      <c r="L1870">
        <v>3065.654</v>
      </c>
      <c r="M1870" s="1">
        <v>42936</v>
      </c>
      <c r="N1870">
        <v>3065.654</v>
      </c>
    </row>
    <row r="1871" spans="2:14" x14ac:dyDescent="0.25">
      <c r="B1871" s="1">
        <v>42936</v>
      </c>
      <c r="C1871">
        <v>2735.5630000000001</v>
      </c>
      <c r="D1871">
        <v>3556.7649999999999</v>
      </c>
      <c r="E1871">
        <v>3845.9279999999999</v>
      </c>
      <c r="F1871">
        <v>6363.9570000000003</v>
      </c>
      <c r="G1871">
        <v>11192.06</v>
      </c>
      <c r="H1871">
        <v>10372.780000000001</v>
      </c>
      <c r="I1871">
        <v>7713.6959999999999</v>
      </c>
      <c r="J1871">
        <v>4296.8879999999999</v>
      </c>
      <c r="K1871">
        <v>5852.1970000000001</v>
      </c>
      <c r="L1871">
        <v>3064.4180000000001</v>
      </c>
      <c r="M1871" s="1">
        <v>42937</v>
      </c>
      <c r="N1871">
        <v>3064.4180000000001</v>
      </c>
    </row>
    <row r="1872" spans="2:14" x14ac:dyDescent="0.25">
      <c r="B1872" s="1">
        <v>42937</v>
      </c>
      <c r="C1872">
        <v>2741.6689999999999</v>
      </c>
      <c r="D1872">
        <v>3572.2669999999998</v>
      </c>
      <c r="E1872">
        <v>3864.5390000000002</v>
      </c>
      <c r="F1872">
        <v>6365.77</v>
      </c>
      <c r="G1872">
        <v>11269.71</v>
      </c>
      <c r="H1872">
        <v>10336.61</v>
      </c>
      <c r="I1872">
        <v>7619.7020000000002</v>
      </c>
      <c r="J1872">
        <v>4295.1099999999997</v>
      </c>
      <c r="K1872">
        <v>5876.0829999999996</v>
      </c>
      <c r="L1872">
        <v>3082.623</v>
      </c>
      <c r="M1872" s="1">
        <v>42940</v>
      </c>
      <c r="N1872">
        <v>3082.623</v>
      </c>
    </row>
    <row r="1873" spans="2:14" x14ac:dyDescent="0.25">
      <c r="B1873" s="1">
        <v>42940</v>
      </c>
      <c r="C1873">
        <v>2720.73</v>
      </c>
      <c r="D1873">
        <v>3571.2220000000002</v>
      </c>
      <c r="E1873">
        <v>3880.1320000000001</v>
      </c>
      <c r="F1873">
        <v>6425.2380000000003</v>
      </c>
      <c r="G1873">
        <v>11415.34</v>
      </c>
      <c r="H1873">
        <v>10348.780000000001</v>
      </c>
      <c r="I1873">
        <v>7661.3429999999998</v>
      </c>
      <c r="J1873">
        <v>4315.0829999999996</v>
      </c>
      <c r="K1873">
        <v>5823.4279999999999</v>
      </c>
      <c r="L1873">
        <v>3061.8890000000001</v>
      </c>
      <c r="M1873" s="1">
        <v>42941</v>
      </c>
      <c r="N1873">
        <v>3061.8890000000001</v>
      </c>
    </row>
    <row r="1874" spans="2:14" x14ac:dyDescent="0.25">
      <c r="B1874" s="1">
        <v>42941</v>
      </c>
      <c r="C1874">
        <v>2717.0279999999998</v>
      </c>
      <c r="D1874">
        <v>3551.3510000000001</v>
      </c>
      <c r="E1874">
        <v>3847.248</v>
      </c>
      <c r="F1874">
        <v>6408.1530000000002</v>
      </c>
      <c r="G1874">
        <v>11363.84</v>
      </c>
      <c r="H1874">
        <v>10336.52</v>
      </c>
      <c r="I1874">
        <v>7622.4570000000003</v>
      </c>
      <c r="J1874">
        <v>4290.1710000000003</v>
      </c>
      <c r="K1874">
        <v>5777.2870000000003</v>
      </c>
      <c r="L1874">
        <v>3069.848</v>
      </c>
      <c r="M1874" s="1">
        <v>42942</v>
      </c>
      <c r="N1874">
        <v>3069.848</v>
      </c>
    </row>
    <row r="1875" spans="2:14" x14ac:dyDescent="0.25">
      <c r="B1875" s="1">
        <v>42942</v>
      </c>
      <c r="C1875">
        <v>2724.4</v>
      </c>
      <c r="D1875">
        <v>3589.8159999999998</v>
      </c>
      <c r="E1875">
        <v>3846.4490000000001</v>
      </c>
      <c r="F1875">
        <v>6335.8339999999998</v>
      </c>
      <c r="G1875">
        <v>11190.07</v>
      </c>
      <c r="H1875">
        <v>10221.56</v>
      </c>
      <c r="I1875">
        <v>7615.1019999999999</v>
      </c>
      <c r="J1875">
        <v>4256.7820000000002</v>
      </c>
      <c r="K1875">
        <v>5825.5079999999998</v>
      </c>
      <c r="L1875">
        <v>3072.7049999999999</v>
      </c>
      <c r="M1875" s="1">
        <v>42943</v>
      </c>
      <c r="N1875">
        <v>3072.7049999999999</v>
      </c>
    </row>
    <row r="1876" spans="2:14" x14ac:dyDescent="0.25">
      <c r="B1876" s="1">
        <v>42943</v>
      </c>
      <c r="C1876">
        <v>2685.8359999999998</v>
      </c>
      <c r="D1876">
        <v>3547.5410000000002</v>
      </c>
      <c r="E1876">
        <v>3861.509</v>
      </c>
      <c r="F1876">
        <v>6339.4250000000002</v>
      </c>
      <c r="G1876">
        <v>11225.31</v>
      </c>
      <c r="H1876">
        <v>10299.56</v>
      </c>
      <c r="I1876">
        <v>7627.2049999999999</v>
      </c>
      <c r="J1876">
        <v>4368.3450000000003</v>
      </c>
      <c r="K1876">
        <v>5844.9210000000003</v>
      </c>
      <c r="L1876">
        <v>3080.8690000000001</v>
      </c>
      <c r="M1876" s="1">
        <v>42944</v>
      </c>
      <c r="N1876">
        <v>3080.8690000000001</v>
      </c>
    </row>
    <row r="1877" spans="2:14" x14ac:dyDescent="0.25">
      <c r="B1877" s="1">
        <v>42944</v>
      </c>
      <c r="C1877">
        <v>2690.366</v>
      </c>
      <c r="D1877">
        <v>3612.8530000000001</v>
      </c>
      <c r="E1877">
        <v>3869.587</v>
      </c>
      <c r="F1877">
        <v>6352.26</v>
      </c>
      <c r="G1877">
        <v>11439.08</v>
      </c>
      <c r="H1877">
        <v>10315.24</v>
      </c>
      <c r="I1877">
        <v>7617.1109999999999</v>
      </c>
      <c r="J1877">
        <v>4360.4579999999996</v>
      </c>
      <c r="K1877">
        <v>5851.652</v>
      </c>
      <c r="L1877">
        <v>3077.337</v>
      </c>
      <c r="M1877" s="1">
        <v>42947</v>
      </c>
      <c r="N1877">
        <v>3077.337</v>
      </c>
    </row>
    <row r="1878" spans="2:14" x14ac:dyDescent="0.25">
      <c r="B1878" s="1">
        <v>42947</v>
      </c>
      <c r="C1878">
        <v>2749.605</v>
      </c>
      <c r="D1878">
        <v>3749.0630000000001</v>
      </c>
      <c r="E1878">
        <v>3894.9209999999998</v>
      </c>
      <c r="F1878">
        <v>6356.7020000000002</v>
      </c>
      <c r="G1878">
        <v>11503.46</v>
      </c>
      <c r="H1878">
        <v>10383.67</v>
      </c>
      <c r="I1878">
        <v>7621.0110000000004</v>
      </c>
      <c r="J1878">
        <v>4384.2219999999998</v>
      </c>
      <c r="K1878">
        <v>5861.3850000000002</v>
      </c>
      <c r="L1878">
        <v>3092.096</v>
      </c>
      <c r="M1878" s="1">
        <v>42948</v>
      </c>
      <c r="N1878">
        <v>3092.096</v>
      </c>
    </row>
    <row r="1879" spans="2:14" x14ac:dyDescent="0.25">
      <c r="B1879" s="1">
        <v>42948</v>
      </c>
      <c r="C1879">
        <v>2731.625</v>
      </c>
      <c r="D1879">
        <v>3739.473</v>
      </c>
      <c r="E1879">
        <v>3899.7919999999999</v>
      </c>
      <c r="F1879">
        <v>6369.3879999999999</v>
      </c>
      <c r="G1879">
        <v>11530.9</v>
      </c>
      <c r="H1879">
        <v>10376.09</v>
      </c>
      <c r="I1879">
        <v>7758.8130000000001</v>
      </c>
      <c r="J1879">
        <v>4378.8</v>
      </c>
      <c r="K1879">
        <v>5814.4459999999999</v>
      </c>
      <c r="L1879">
        <v>3078.6880000000001</v>
      </c>
      <c r="M1879" s="1">
        <v>42949</v>
      </c>
      <c r="N1879">
        <v>3078.6880000000001</v>
      </c>
    </row>
    <row r="1880" spans="2:14" x14ac:dyDescent="0.25">
      <c r="B1880" s="1">
        <v>42949</v>
      </c>
      <c r="C1880">
        <v>2724.1930000000002</v>
      </c>
      <c r="D1880">
        <v>3766.529</v>
      </c>
      <c r="E1880">
        <v>3856.6559999999999</v>
      </c>
      <c r="F1880">
        <v>6322.2539999999999</v>
      </c>
      <c r="G1880">
        <v>11477.3</v>
      </c>
      <c r="H1880">
        <v>10283.290000000001</v>
      </c>
      <c r="I1880">
        <v>7776.8530000000001</v>
      </c>
      <c r="J1880">
        <v>4342.5810000000001</v>
      </c>
      <c r="K1880">
        <v>5738.9369999999999</v>
      </c>
      <c r="L1880">
        <v>3075.9380000000001</v>
      </c>
      <c r="M1880" s="1">
        <v>42950</v>
      </c>
      <c r="N1880">
        <v>3075.9380000000001</v>
      </c>
    </row>
    <row r="1881" spans="2:14" x14ac:dyDescent="0.25">
      <c r="B1881" s="1">
        <v>42950</v>
      </c>
      <c r="C1881">
        <v>2738.837</v>
      </c>
      <c r="D1881">
        <v>3808.152</v>
      </c>
      <c r="E1881">
        <v>3852.701</v>
      </c>
      <c r="F1881">
        <v>6269.8090000000002</v>
      </c>
      <c r="G1881">
        <v>11401.9</v>
      </c>
      <c r="H1881">
        <v>10245.4</v>
      </c>
      <c r="I1881">
        <v>7669.43</v>
      </c>
      <c r="J1881">
        <v>4313.2280000000001</v>
      </c>
      <c r="K1881">
        <v>5723.5339999999997</v>
      </c>
      <c r="L1881">
        <v>3059.3789999999999</v>
      </c>
      <c r="M1881" s="1">
        <v>42951</v>
      </c>
      <c r="N1881">
        <v>3059.3789999999999</v>
      </c>
    </row>
    <row r="1882" spans="2:14" x14ac:dyDescent="0.25">
      <c r="B1882" s="1">
        <v>42951</v>
      </c>
      <c r="C1882">
        <v>2747.3229999999999</v>
      </c>
      <c r="D1882">
        <v>3775.5479999999998</v>
      </c>
      <c r="E1882">
        <v>3859.9850000000001</v>
      </c>
      <c r="F1882">
        <v>6216.5150000000003</v>
      </c>
      <c r="G1882">
        <v>11285.21</v>
      </c>
      <c r="H1882">
        <v>10197.86</v>
      </c>
      <c r="I1882">
        <v>7617.3540000000003</v>
      </c>
      <c r="J1882">
        <v>4286</v>
      </c>
      <c r="K1882">
        <v>5788.7749999999996</v>
      </c>
      <c r="L1882">
        <v>3068.5830000000001</v>
      </c>
      <c r="M1882" s="1">
        <v>42954</v>
      </c>
      <c r="N1882">
        <v>3068.5830000000001</v>
      </c>
    </row>
    <row r="1883" spans="2:14" x14ac:dyDescent="0.25">
      <c r="B1883" s="1">
        <v>42954</v>
      </c>
      <c r="C1883">
        <v>2773.549</v>
      </c>
      <c r="D1883">
        <v>3870.4839999999999</v>
      </c>
      <c r="E1883">
        <v>3881.3829999999998</v>
      </c>
      <c r="F1883">
        <v>6265.402</v>
      </c>
      <c r="G1883">
        <v>11553.36</v>
      </c>
      <c r="H1883">
        <v>10317.06</v>
      </c>
      <c r="I1883">
        <v>7606.4740000000002</v>
      </c>
      <c r="J1883">
        <v>4309.9830000000002</v>
      </c>
      <c r="K1883">
        <v>5796.4430000000002</v>
      </c>
      <c r="L1883">
        <v>3063.3719999999998</v>
      </c>
      <c r="M1883" s="1">
        <v>42955</v>
      </c>
      <c r="N1883">
        <v>3063.3719999999998</v>
      </c>
    </row>
    <row r="1884" spans="2:14" x14ac:dyDescent="0.25">
      <c r="B1884" s="1">
        <v>42955</v>
      </c>
      <c r="C1884">
        <v>2748.4609999999998</v>
      </c>
      <c r="D1884">
        <v>3850.857</v>
      </c>
      <c r="E1884">
        <v>3889.248</v>
      </c>
      <c r="F1884">
        <v>6266.4570000000003</v>
      </c>
      <c r="G1884">
        <v>11636.48</v>
      </c>
      <c r="H1884">
        <v>10351.790000000001</v>
      </c>
      <c r="I1884">
        <v>7613.7389999999996</v>
      </c>
      <c r="J1884">
        <v>4342.9530000000004</v>
      </c>
      <c r="K1884">
        <v>5851.7120000000004</v>
      </c>
      <c r="L1884">
        <v>3068.002</v>
      </c>
      <c r="M1884" s="1">
        <v>42956</v>
      </c>
      <c r="N1884">
        <v>3068.002</v>
      </c>
    </row>
    <row r="1885" spans="2:14" x14ac:dyDescent="0.25">
      <c r="B1885" s="1">
        <v>42956</v>
      </c>
      <c r="C1885">
        <v>2805.1849999999999</v>
      </c>
      <c r="D1885">
        <v>3902.123</v>
      </c>
      <c r="E1885">
        <v>3879.12</v>
      </c>
      <c r="F1885">
        <v>6312.4930000000004</v>
      </c>
      <c r="G1885">
        <v>11924.94</v>
      </c>
      <c r="H1885">
        <v>10503.47</v>
      </c>
      <c r="I1885">
        <v>7530.152</v>
      </c>
      <c r="J1885">
        <v>4337.402</v>
      </c>
      <c r="K1885">
        <v>5833.4219999999996</v>
      </c>
      <c r="L1885">
        <v>3065.498</v>
      </c>
      <c r="M1885" s="1">
        <v>42957</v>
      </c>
      <c r="N1885">
        <v>3065.498</v>
      </c>
    </row>
    <row r="1886" spans="2:14" x14ac:dyDescent="0.25">
      <c r="B1886" s="1">
        <v>42957</v>
      </c>
      <c r="C1886">
        <v>2777.4859999999999</v>
      </c>
      <c r="D1886">
        <v>3836.8159999999998</v>
      </c>
      <c r="E1886">
        <v>3867.25</v>
      </c>
      <c r="F1886">
        <v>6279.8320000000003</v>
      </c>
      <c r="G1886">
        <v>11917.6</v>
      </c>
      <c r="H1886">
        <v>10470.5</v>
      </c>
      <c r="I1886">
        <v>7488.6409999999996</v>
      </c>
      <c r="J1886">
        <v>4336.8019999999997</v>
      </c>
      <c r="K1886">
        <v>5794.8810000000003</v>
      </c>
      <c r="L1886">
        <v>3047.4430000000002</v>
      </c>
      <c r="M1886" s="1">
        <v>42958</v>
      </c>
      <c r="N1886">
        <v>3047.4430000000002</v>
      </c>
    </row>
    <row r="1887" spans="2:14" x14ac:dyDescent="0.25">
      <c r="B1887" s="1">
        <v>42958</v>
      </c>
      <c r="C1887">
        <v>2671.8449999999998</v>
      </c>
      <c r="D1887">
        <v>3653.5459999999998</v>
      </c>
      <c r="E1887">
        <v>3810.9459999999999</v>
      </c>
      <c r="F1887">
        <v>6194.4480000000003</v>
      </c>
      <c r="G1887">
        <v>11661.18</v>
      </c>
      <c r="H1887">
        <v>10422.52</v>
      </c>
      <c r="I1887">
        <v>7339.183</v>
      </c>
      <c r="J1887">
        <v>4299.92</v>
      </c>
      <c r="K1887">
        <v>5888.1629999999996</v>
      </c>
      <c r="L1887">
        <v>3069.2730000000001</v>
      </c>
      <c r="M1887" s="1">
        <v>42961</v>
      </c>
      <c r="N1887">
        <v>3069.2730000000001</v>
      </c>
    </row>
    <row r="1888" spans="2:14" x14ac:dyDescent="0.25">
      <c r="B1888" s="1">
        <v>42961</v>
      </c>
      <c r="C1888">
        <v>2687.627</v>
      </c>
      <c r="D1888">
        <v>3738.8069999999998</v>
      </c>
      <c r="E1888">
        <v>3871.4340000000002</v>
      </c>
      <c r="F1888">
        <v>6271.5529999999999</v>
      </c>
      <c r="G1888">
        <v>11883.75</v>
      </c>
      <c r="H1888">
        <v>10568.21</v>
      </c>
      <c r="I1888">
        <v>7395.1310000000003</v>
      </c>
      <c r="J1888">
        <v>4454.7280000000001</v>
      </c>
      <c r="K1888">
        <v>5888.5829999999996</v>
      </c>
      <c r="L1888">
        <v>3075.3820000000001</v>
      </c>
      <c r="M1888" s="1">
        <v>42962</v>
      </c>
      <c r="N1888">
        <v>3075.3820000000001</v>
      </c>
    </row>
    <row r="1889" spans="2:14" x14ac:dyDescent="0.25">
      <c r="B1889" s="1">
        <v>42962</v>
      </c>
      <c r="C1889">
        <v>2681.6</v>
      </c>
      <c r="D1889">
        <v>3743.5920000000001</v>
      </c>
      <c r="E1889">
        <v>3872.308</v>
      </c>
      <c r="F1889">
        <v>6267.924</v>
      </c>
      <c r="G1889">
        <v>11906.15</v>
      </c>
      <c r="H1889">
        <v>10550.33</v>
      </c>
      <c r="I1889">
        <v>7447.8530000000001</v>
      </c>
      <c r="J1889">
        <v>4498.3329999999996</v>
      </c>
      <c r="K1889">
        <v>5949.71</v>
      </c>
      <c r="L1889">
        <v>3085.6959999999999</v>
      </c>
      <c r="M1889" s="1">
        <v>42963</v>
      </c>
      <c r="N1889">
        <v>3085.6959999999999</v>
      </c>
    </row>
    <row r="1890" spans="2:14" x14ac:dyDescent="0.25">
      <c r="B1890" s="1">
        <v>42963</v>
      </c>
      <c r="C1890">
        <v>2676.607</v>
      </c>
      <c r="D1890">
        <v>3689.3119999999999</v>
      </c>
      <c r="E1890">
        <v>3871.837</v>
      </c>
      <c r="F1890">
        <v>6263.6980000000003</v>
      </c>
      <c r="G1890">
        <v>11849.08</v>
      </c>
      <c r="H1890">
        <v>10538.35</v>
      </c>
      <c r="I1890">
        <v>7428.3860000000004</v>
      </c>
      <c r="J1890">
        <v>4574.8980000000001</v>
      </c>
      <c r="K1890">
        <v>6000.0630000000001</v>
      </c>
      <c r="L1890">
        <v>3106.6260000000002</v>
      </c>
      <c r="M1890" s="1">
        <v>42964</v>
      </c>
      <c r="N1890">
        <v>3106.6260000000002</v>
      </c>
    </row>
    <row r="1891" spans="2:14" x14ac:dyDescent="0.25">
      <c r="B1891" s="1">
        <v>42964</v>
      </c>
      <c r="C1891">
        <v>2712.1619999999998</v>
      </c>
      <c r="D1891">
        <v>3735.6849999999999</v>
      </c>
      <c r="E1891">
        <v>3919.0210000000002</v>
      </c>
      <c r="F1891">
        <v>6287.16</v>
      </c>
      <c r="G1891">
        <v>11800.94</v>
      </c>
      <c r="H1891">
        <v>10567.1</v>
      </c>
      <c r="I1891">
        <v>7451.4989999999998</v>
      </c>
      <c r="J1891">
        <v>4605.6270000000004</v>
      </c>
      <c r="K1891">
        <v>6000.8320000000003</v>
      </c>
      <c r="L1891">
        <v>3101.1660000000002</v>
      </c>
      <c r="M1891" s="1">
        <v>42965</v>
      </c>
      <c r="N1891">
        <v>3101.1660000000002</v>
      </c>
    </row>
    <row r="1892" spans="2:14" x14ac:dyDescent="0.25">
      <c r="B1892" s="1">
        <v>42965</v>
      </c>
      <c r="C1892">
        <v>2714.29</v>
      </c>
      <c r="D1892">
        <v>3696.21</v>
      </c>
      <c r="E1892">
        <v>3917.6460000000002</v>
      </c>
      <c r="F1892">
        <v>6287.2479999999996</v>
      </c>
      <c r="G1892">
        <v>11807.71</v>
      </c>
      <c r="H1892">
        <v>10578.58</v>
      </c>
      <c r="I1892">
        <v>7495.3090000000002</v>
      </c>
      <c r="J1892">
        <v>4577.8370000000004</v>
      </c>
      <c r="K1892">
        <v>6098.3639999999996</v>
      </c>
      <c r="L1892">
        <v>3100.2289999999998</v>
      </c>
      <c r="M1892" s="1">
        <v>42968</v>
      </c>
      <c r="N1892">
        <v>3100.2289999999998</v>
      </c>
    </row>
    <row r="1893" spans="2:14" x14ac:dyDescent="0.25">
      <c r="B1893" s="1">
        <v>42968</v>
      </c>
      <c r="C1893">
        <v>2743.1280000000002</v>
      </c>
      <c r="D1893">
        <v>3756.3939999999998</v>
      </c>
      <c r="E1893">
        <v>3937.1120000000001</v>
      </c>
      <c r="F1893">
        <v>6334.2160000000003</v>
      </c>
      <c r="G1893">
        <v>11837.17</v>
      </c>
      <c r="H1893">
        <v>10647.88</v>
      </c>
      <c r="I1893">
        <v>7499.8540000000003</v>
      </c>
      <c r="J1893">
        <v>4614.4089999999997</v>
      </c>
      <c r="K1893">
        <v>6142.2579999999998</v>
      </c>
      <c r="L1893">
        <v>3090.0990000000002</v>
      </c>
      <c r="M1893" s="1">
        <v>42969</v>
      </c>
      <c r="N1893">
        <v>3090.0990000000002</v>
      </c>
    </row>
    <row r="1894" spans="2:14" x14ac:dyDescent="0.25">
      <c r="B1894" s="1">
        <v>42969</v>
      </c>
      <c r="C1894">
        <v>2723.8290000000002</v>
      </c>
      <c r="D1894">
        <v>3770.9290000000001</v>
      </c>
      <c r="E1894">
        <v>3910.364</v>
      </c>
      <c r="F1894">
        <v>6341.9290000000001</v>
      </c>
      <c r="G1894">
        <v>11761.62</v>
      </c>
      <c r="H1894">
        <v>10620.45</v>
      </c>
      <c r="I1894">
        <v>7570.0929999999998</v>
      </c>
      <c r="J1894">
        <v>4578.5940000000001</v>
      </c>
      <c r="K1894">
        <v>6112.9459999999999</v>
      </c>
      <c r="L1894">
        <v>3079.4839999999999</v>
      </c>
      <c r="M1894" s="1">
        <v>42970</v>
      </c>
      <c r="N1894">
        <v>3079.4839999999999</v>
      </c>
    </row>
    <row r="1895" spans="2:14" x14ac:dyDescent="0.25">
      <c r="B1895" s="1">
        <v>42970</v>
      </c>
      <c r="C1895">
        <v>2687.2130000000002</v>
      </c>
      <c r="D1895">
        <v>3692.24</v>
      </c>
      <c r="E1895">
        <v>3891.8939999999998</v>
      </c>
      <c r="F1895">
        <v>6330.2079999999996</v>
      </c>
      <c r="G1895">
        <v>11795.53</v>
      </c>
      <c r="H1895">
        <v>10563.83</v>
      </c>
      <c r="I1895">
        <v>7633.0389999999998</v>
      </c>
      <c r="J1895">
        <v>4558.9250000000002</v>
      </c>
      <c r="K1895">
        <v>6026.2359999999999</v>
      </c>
      <c r="L1895">
        <v>3069.3829999999998</v>
      </c>
      <c r="M1895" s="1">
        <v>42971</v>
      </c>
      <c r="N1895">
        <v>3069.3829999999998</v>
      </c>
    </row>
    <row r="1896" spans="2:14" x14ac:dyDescent="0.25">
      <c r="B1896" s="1">
        <v>42971</v>
      </c>
      <c r="C1896">
        <v>2676.06</v>
      </c>
      <c r="D1896">
        <v>3679.556</v>
      </c>
      <c r="E1896">
        <v>3867.317</v>
      </c>
      <c r="F1896">
        <v>6321.7659999999996</v>
      </c>
      <c r="G1896">
        <v>11685.64</v>
      </c>
      <c r="H1896">
        <v>10480.030000000001</v>
      </c>
      <c r="I1896">
        <v>7588.6189999999997</v>
      </c>
      <c r="J1896">
        <v>4514.4979999999996</v>
      </c>
      <c r="K1896">
        <v>6049.1360000000004</v>
      </c>
      <c r="L1896">
        <v>3084.7440000000001</v>
      </c>
      <c r="M1896" s="1">
        <v>42972</v>
      </c>
      <c r="N1896">
        <v>3084.7440000000001</v>
      </c>
    </row>
    <row r="1897" spans="2:14" x14ac:dyDescent="0.25">
      <c r="B1897" s="1">
        <v>42972</v>
      </c>
      <c r="C1897">
        <v>2738.4720000000002</v>
      </c>
      <c r="D1897">
        <v>3746.7759999999998</v>
      </c>
      <c r="E1897">
        <v>3910.6889999999999</v>
      </c>
      <c r="F1897">
        <v>6372.1469999999999</v>
      </c>
      <c r="G1897">
        <v>11768.39</v>
      </c>
      <c r="H1897">
        <v>10547.5</v>
      </c>
      <c r="I1897">
        <v>7778.2349999999997</v>
      </c>
      <c r="J1897">
        <v>4555.9080000000004</v>
      </c>
      <c r="K1897">
        <v>6110.8069999999998</v>
      </c>
      <c r="L1897">
        <v>3099.6</v>
      </c>
      <c r="M1897" s="1">
        <v>42975</v>
      </c>
      <c r="N1897">
        <v>3099.6</v>
      </c>
    </row>
    <row r="1898" spans="2:14" x14ac:dyDescent="0.25">
      <c r="B1898" s="1">
        <v>42975</v>
      </c>
      <c r="C1898">
        <v>2765.826</v>
      </c>
      <c r="D1898">
        <v>3790.7869999999998</v>
      </c>
      <c r="E1898">
        <v>3951.259</v>
      </c>
      <c r="F1898">
        <v>6427.6130000000003</v>
      </c>
      <c r="G1898">
        <v>11835.64</v>
      </c>
      <c r="H1898">
        <v>10596.53</v>
      </c>
      <c r="I1898">
        <v>7922.3519999999999</v>
      </c>
      <c r="J1898">
        <v>4622.3149999999996</v>
      </c>
      <c r="K1898">
        <v>6123.27</v>
      </c>
      <c r="L1898">
        <v>3111.712</v>
      </c>
      <c r="M1898" s="1">
        <v>42976</v>
      </c>
      <c r="N1898">
        <v>3111.712</v>
      </c>
    </row>
    <row r="1899" spans="2:14" x14ac:dyDescent="0.25">
      <c r="B1899" s="1">
        <v>42976</v>
      </c>
      <c r="C1899">
        <v>2749.71</v>
      </c>
      <c r="D1899">
        <v>3776.2240000000002</v>
      </c>
      <c r="E1899">
        <v>3940.8670000000002</v>
      </c>
      <c r="F1899">
        <v>6393.1540000000005</v>
      </c>
      <c r="G1899">
        <v>11832.52</v>
      </c>
      <c r="H1899">
        <v>10533.68</v>
      </c>
      <c r="I1899">
        <v>7932.4059999999999</v>
      </c>
      <c r="J1899">
        <v>4602.2979999999998</v>
      </c>
      <c r="K1899">
        <v>6121.7280000000001</v>
      </c>
      <c r="L1899">
        <v>3097.4319999999998</v>
      </c>
      <c r="M1899" s="1">
        <v>42977</v>
      </c>
      <c r="N1899">
        <v>3097.4319999999998</v>
      </c>
    </row>
    <row r="1900" spans="2:14" x14ac:dyDescent="0.25">
      <c r="B1900" s="1">
        <v>42977</v>
      </c>
      <c r="C1900">
        <v>2782.8240000000001</v>
      </c>
      <c r="D1900">
        <v>3843.348</v>
      </c>
      <c r="E1900">
        <v>3947.1260000000002</v>
      </c>
      <c r="F1900">
        <v>6400.1080000000002</v>
      </c>
      <c r="G1900">
        <v>11898.94</v>
      </c>
      <c r="H1900">
        <v>10554.87</v>
      </c>
      <c r="I1900">
        <v>7896.4129999999996</v>
      </c>
      <c r="J1900">
        <v>4629.9459999999999</v>
      </c>
      <c r="K1900">
        <v>6118.7020000000002</v>
      </c>
      <c r="L1900">
        <v>3079.8850000000002</v>
      </c>
      <c r="M1900" s="1">
        <v>42978</v>
      </c>
      <c r="N1900">
        <v>3079.8850000000002</v>
      </c>
    </row>
    <row r="1901" spans="2:14" x14ac:dyDescent="0.25">
      <c r="B1901" s="1">
        <v>42978</v>
      </c>
      <c r="C1901">
        <v>2791.5839999999998</v>
      </c>
      <c r="D1901">
        <v>3855.9839999999999</v>
      </c>
      <c r="E1901">
        <v>3943.0549999999998</v>
      </c>
      <c r="F1901">
        <v>6369.7690000000002</v>
      </c>
      <c r="G1901">
        <v>11906.81</v>
      </c>
      <c r="H1901">
        <v>10533.86</v>
      </c>
      <c r="I1901">
        <v>7868.3959999999997</v>
      </c>
      <c r="J1901">
        <v>4638.5140000000001</v>
      </c>
      <c r="K1901">
        <v>6118.2330000000002</v>
      </c>
      <c r="L1901">
        <v>3121.8310000000001</v>
      </c>
      <c r="M1901" s="1">
        <v>42979</v>
      </c>
      <c r="N1901">
        <v>3121.8310000000001</v>
      </c>
    </row>
    <row r="1902" spans="2:14" x14ac:dyDescent="0.25">
      <c r="B1902" s="1">
        <v>42979</v>
      </c>
      <c r="C1902">
        <v>2876.4319999999998</v>
      </c>
      <c r="D1902">
        <v>3940.7640000000001</v>
      </c>
      <c r="E1902">
        <v>3939.652</v>
      </c>
      <c r="F1902">
        <v>6355.634</v>
      </c>
      <c r="G1902">
        <v>11939.53</v>
      </c>
      <c r="H1902">
        <v>10561.3</v>
      </c>
      <c r="I1902">
        <v>7850.8029999999999</v>
      </c>
      <c r="J1902">
        <v>4707.0649999999996</v>
      </c>
      <c r="K1902">
        <v>6187.6589999999997</v>
      </c>
      <c r="L1902">
        <v>3108.569</v>
      </c>
      <c r="M1902" s="1">
        <v>42982</v>
      </c>
      <c r="N1902">
        <v>3108.569</v>
      </c>
    </row>
    <row r="1903" spans="2:14" x14ac:dyDescent="0.25">
      <c r="B1903" s="1">
        <v>42982</v>
      </c>
      <c r="C1903">
        <v>2882.982</v>
      </c>
      <c r="D1903">
        <v>3967.7060000000001</v>
      </c>
      <c r="E1903">
        <v>3962.212</v>
      </c>
      <c r="F1903">
        <v>6387.0929999999998</v>
      </c>
      <c r="G1903">
        <v>11873.08</v>
      </c>
      <c r="H1903">
        <v>10631.66</v>
      </c>
      <c r="I1903">
        <v>7859.9449999999997</v>
      </c>
      <c r="J1903">
        <v>4796.4880000000003</v>
      </c>
      <c r="K1903">
        <v>6128.0050000000001</v>
      </c>
      <c r="L1903">
        <v>3088.2489999999998</v>
      </c>
      <c r="M1903" s="1">
        <v>42983</v>
      </c>
      <c r="N1903">
        <v>3088.2489999999998</v>
      </c>
    </row>
    <row r="1904" spans="2:14" x14ac:dyDescent="0.25">
      <c r="B1904" s="1">
        <v>42983</v>
      </c>
      <c r="C1904">
        <v>2862.7249999999999</v>
      </c>
      <c r="D1904">
        <v>3946.9830000000002</v>
      </c>
      <c r="E1904">
        <v>3970.3670000000002</v>
      </c>
      <c r="F1904">
        <v>6387.0129999999999</v>
      </c>
      <c r="G1904">
        <v>11930.12</v>
      </c>
      <c r="H1904">
        <v>10675.65</v>
      </c>
      <c r="I1904">
        <v>7929.607</v>
      </c>
      <c r="J1904">
        <v>4794.5280000000002</v>
      </c>
      <c r="K1904">
        <v>6164.1049999999996</v>
      </c>
      <c r="L1904">
        <v>3094.76</v>
      </c>
      <c r="M1904" s="1">
        <v>42984</v>
      </c>
      <c r="N1904">
        <v>3094.76</v>
      </c>
    </row>
    <row r="1905" spans="2:14" x14ac:dyDescent="0.25">
      <c r="B1905" s="1">
        <v>42984</v>
      </c>
      <c r="C1905">
        <v>2875.74</v>
      </c>
      <c r="D1905">
        <v>3974.0309999999999</v>
      </c>
      <c r="E1905">
        <v>4000.1909999999998</v>
      </c>
      <c r="F1905">
        <v>6385.2030000000004</v>
      </c>
      <c r="G1905">
        <v>11858.28</v>
      </c>
      <c r="H1905">
        <v>10640.48</v>
      </c>
      <c r="I1905">
        <v>7879.509</v>
      </c>
      <c r="J1905">
        <v>4814.7839999999997</v>
      </c>
      <c r="K1905">
        <v>6138.0990000000002</v>
      </c>
      <c r="L1905">
        <v>3080.9670000000001</v>
      </c>
      <c r="M1905" s="1">
        <v>42985</v>
      </c>
      <c r="N1905">
        <v>3080.9670000000001</v>
      </c>
    </row>
    <row r="1906" spans="2:14" x14ac:dyDescent="0.25">
      <c r="B1906" s="1">
        <v>42985</v>
      </c>
      <c r="C1906">
        <v>2831.5949999999998</v>
      </c>
      <c r="D1906">
        <v>3927.681</v>
      </c>
      <c r="E1906">
        <v>3971.79</v>
      </c>
      <c r="F1906">
        <v>6364.5820000000003</v>
      </c>
      <c r="G1906">
        <v>11736.06</v>
      </c>
      <c r="H1906">
        <v>10632.24</v>
      </c>
      <c r="I1906">
        <v>7860.9560000000001</v>
      </c>
      <c r="J1906">
        <v>4768.37</v>
      </c>
      <c r="K1906">
        <v>6133.9939999999997</v>
      </c>
      <c r="L1906">
        <v>3090.2150000000001</v>
      </c>
      <c r="M1906" s="1">
        <v>42986</v>
      </c>
      <c r="N1906">
        <v>3090.2150000000001</v>
      </c>
    </row>
    <row r="1907" spans="2:14" x14ac:dyDescent="0.25">
      <c r="B1907" s="1">
        <v>42986</v>
      </c>
      <c r="C1907">
        <v>2843.9319999999998</v>
      </c>
      <c r="D1907">
        <v>3947.8040000000001</v>
      </c>
      <c r="E1907">
        <v>3973.0929999999998</v>
      </c>
      <c r="F1907">
        <v>6356.9849999999997</v>
      </c>
      <c r="G1907">
        <v>11665.54</v>
      </c>
      <c r="H1907">
        <v>10673.81</v>
      </c>
      <c r="I1907">
        <v>7853.8289999999997</v>
      </c>
      <c r="J1907">
        <v>4758.3450000000003</v>
      </c>
      <c r="K1907">
        <v>6164.7579999999998</v>
      </c>
      <c r="L1907">
        <v>3090.2049999999999</v>
      </c>
      <c r="M1907" s="1">
        <v>42989</v>
      </c>
      <c r="N1907">
        <v>3090.2049999999999</v>
      </c>
    </row>
    <row r="1908" spans="2:14" x14ac:dyDescent="0.25">
      <c r="B1908" s="1">
        <v>42989</v>
      </c>
      <c r="C1908">
        <v>2863.8049999999998</v>
      </c>
      <c r="D1908">
        <v>4017.5630000000001</v>
      </c>
      <c r="E1908">
        <v>4010.4319999999998</v>
      </c>
      <c r="F1908">
        <v>6391.982</v>
      </c>
      <c r="G1908">
        <v>11703.55</v>
      </c>
      <c r="H1908">
        <v>10628.95</v>
      </c>
      <c r="I1908">
        <v>7816.4139999999998</v>
      </c>
      <c r="J1908">
        <v>4777.6059999999998</v>
      </c>
      <c r="K1908">
        <v>6122.085</v>
      </c>
      <c r="L1908">
        <v>3088.8339999999998</v>
      </c>
      <c r="M1908" s="1">
        <v>42990</v>
      </c>
      <c r="N1908">
        <v>3088.8339999999998</v>
      </c>
    </row>
    <row r="1909" spans="2:14" x14ac:dyDescent="0.25">
      <c r="B1909" s="1">
        <v>42990</v>
      </c>
      <c r="C1909">
        <v>2870.4470000000001</v>
      </c>
      <c r="D1909">
        <v>4021.2440000000001</v>
      </c>
      <c r="E1909">
        <v>3997.2840000000001</v>
      </c>
      <c r="F1909">
        <v>6396.5709999999999</v>
      </c>
      <c r="G1909">
        <v>11786.44</v>
      </c>
      <c r="H1909">
        <v>10615.98</v>
      </c>
      <c r="I1909">
        <v>7861.8490000000002</v>
      </c>
      <c r="J1909">
        <v>4793.2110000000002</v>
      </c>
      <c r="K1909">
        <v>6117.6760000000004</v>
      </c>
      <c r="L1909">
        <v>3084.473</v>
      </c>
      <c r="M1909" s="1">
        <v>42991</v>
      </c>
      <c r="N1909">
        <v>3084.473</v>
      </c>
    </row>
    <row r="1910" spans="2:14" x14ac:dyDescent="0.25">
      <c r="B1910" s="1">
        <v>42991</v>
      </c>
      <c r="C1910">
        <v>2879.7420000000002</v>
      </c>
      <c r="D1910">
        <v>4061.625</v>
      </c>
      <c r="E1910">
        <v>4015.19</v>
      </c>
      <c r="F1910">
        <v>6431.3909999999996</v>
      </c>
      <c r="G1910">
        <v>11959.3</v>
      </c>
      <c r="H1910">
        <v>10649.06</v>
      </c>
      <c r="I1910">
        <v>7846.4660000000003</v>
      </c>
      <c r="J1910">
        <v>4778.7190000000001</v>
      </c>
      <c r="K1910">
        <v>6137.4920000000002</v>
      </c>
      <c r="L1910">
        <v>3075.8220000000001</v>
      </c>
      <c r="M1910" s="1">
        <v>42992</v>
      </c>
      <c r="N1910">
        <v>3075.8220000000001</v>
      </c>
    </row>
    <row r="1911" spans="2:14" x14ac:dyDescent="0.25">
      <c r="B1911" s="1">
        <v>42992</v>
      </c>
      <c r="C1911">
        <v>2843.145</v>
      </c>
      <c r="D1911">
        <v>4015.5219999999999</v>
      </c>
      <c r="E1911">
        <v>4011.7629999999999</v>
      </c>
      <c r="F1911">
        <v>6428.37</v>
      </c>
      <c r="G1911">
        <v>11958.49</v>
      </c>
      <c r="H1911">
        <v>10647.92</v>
      </c>
      <c r="I1911">
        <v>7832.799</v>
      </c>
      <c r="J1911">
        <v>4752.2629999999999</v>
      </c>
      <c r="K1911">
        <v>6131.2160000000003</v>
      </c>
      <c r="L1911">
        <v>3067.971</v>
      </c>
      <c r="M1911" s="1">
        <v>42993</v>
      </c>
      <c r="N1911">
        <v>3067.971</v>
      </c>
    </row>
    <row r="1912" spans="2:14" x14ac:dyDescent="0.25">
      <c r="B1912" s="1">
        <v>42993</v>
      </c>
      <c r="C1912">
        <v>2780.1869999999999</v>
      </c>
      <c r="D1912">
        <v>3929.05</v>
      </c>
      <c r="E1912">
        <v>4012.9639999999999</v>
      </c>
      <c r="F1912">
        <v>6464.8909999999996</v>
      </c>
      <c r="G1912">
        <v>12033.97</v>
      </c>
      <c r="H1912">
        <v>10652.02</v>
      </c>
      <c r="I1912">
        <v>7849.5990000000002</v>
      </c>
      <c r="J1912">
        <v>4719.9840000000004</v>
      </c>
      <c r="K1912">
        <v>6155.3040000000001</v>
      </c>
      <c r="L1912">
        <v>3067.4459999999999</v>
      </c>
      <c r="M1912" s="1">
        <v>42996</v>
      </c>
      <c r="N1912">
        <v>3067.4459999999999</v>
      </c>
    </row>
    <row r="1913" spans="2:14" x14ac:dyDescent="0.25">
      <c r="B1913" s="1">
        <v>42996</v>
      </c>
      <c r="C1913">
        <v>2789.4389999999999</v>
      </c>
      <c r="D1913">
        <v>3942.6120000000001</v>
      </c>
      <c r="E1913">
        <v>4031.2330000000002</v>
      </c>
      <c r="F1913">
        <v>6507.7219999999998</v>
      </c>
      <c r="G1913">
        <v>12229.76</v>
      </c>
      <c r="H1913">
        <v>10694.96</v>
      </c>
      <c r="I1913">
        <v>7846.6019999999999</v>
      </c>
      <c r="J1913">
        <v>4768.7749999999996</v>
      </c>
      <c r="K1913">
        <v>6132.4380000000001</v>
      </c>
      <c r="L1913">
        <v>3054.5070000000001</v>
      </c>
      <c r="M1913" s="1">
        <v>42997</v>
      </c>
      <c r="N1913">
        <v>3054.5070000000001</v>
      </c>
    </row>
    <row r="1914" spans="2:14" x14ac:dyDescent="0.25">
      <c r="B1914" s="1">
        <v>42997</v>
      </c>
      <c r="C1914">
        <v>2787.9059999999999</v>
      </c>
      <c r="D1914">
        <v>3916.75</v>
      </c>
      <c r="E1914">
        <v>4011.5149999999999</v>
      </c>
      <c r="F1914">
        <v>6464.3620000000001</v>
      </c>
      <c r="G1914">
        <v>12203.9</v>
      </c>
      <c r="H1914">
        <v>10654.4</v>
      </c>
      <c r="I1914">
        <v>7857.3050000000003</v>
      </c>
      <c r="J1914">
        <v>4721.1149999999998</v>
      </c>
      <c r="K1914">
        <v>6161.2979999999998</v>
      </c>
      <c r="L1914">
        <v>3065.4229999999998</v>
      </c>
      <c r="M1914" s="1">
        <v>42998</v>
      </c>
      <c r="N1914">
        <v>3065.4229999999998</v>
      </c>
    </row>
    <row r="1915" spans="2:14" x14ac:dyDescent="0.25">
      <c r="B1915" s="1">
        <v>42998</v>
      </c>
      <c r="C1915">
        <v>2815.5430000000001</v>
      </c>
      <c r="D1915">
        <v>3976.058</v>
      </c>
      <c r="E1915">
        <v>4023.2280000000001</v>
      </c>
      <c r="F1915">
        <v>6538.5969999999998</v>
      </c>
      <c r="G1915">
        <v>12316.65</v>
      </c>
      <c r="H1915">
        <v>10682.82</v>
      </c>
      <c r="I1915">
        <v>7839.7929999999997</v>
      </c>
      <c r="J1915">
        <v>4751.9530000000004</v>
      </c>
      <c r="K1915">
        <v>6165.848</v>
      </c>
      <c r="L1915">
        <v>3049.252</v>
      </c>
      <c r="M1915" s="1">
        <v>42999</v>
      </c>
      <c r="N1915">
        <v>3049.252</v>
      </c>
    </row>
    <row r="1916" spans="2:14" x14ac:dyDescent="0.25">
      <c r="B1916" s="1">
        <v>42999</v>
      </c>
      <c r="C1916">
        <v>2789.846</v>
      </c>
      <c r="D1916">
        <v>3908.4319999999998</v>
      </c>
      <c r="E1916">
        <v>3985.3339999999998</v>
      </c>
      <c r="F1916">
        <v>6526.95</v>
      </c>
      <c r="G1916">
        <v>12295.64</v>
      </c>
      <c r="H1916">
        <v>10643.38</v>
      </c>
      <c r="I1916">
        <v>7852.5510000000004</v>
      </c>
      <c r="J1916">
        <v>4720.3779999999997</v>
      </c>
      <c r="K1916">
        <v>6400.6869999999999</v>
      </c>
      <c r="L1916">
        <v>3042.029</v>
      </c>
      <c r="M1916" s="1">
        <v>43000</v>
      </c>
      <c r="N1916">
        <v>3042.029</v>
      </c>
    </row>
    <row r="1917" spans="2:14" x14ac:dyDescent="0.25">
      <c r="B1917" s="1">
        <v>43000</v>
      </c>
      <c r="C1917">
        <v>2780.8919999999998</v>
      </c>
      <c r="D1917">
        <v>3860.8649999999998</v>
      </c>
      <c r="E1917">
        <v>3958.7950000000001</v>
      </c>
      <c r="F1917">
        <v>6566.4070000000002</v>
      </c>
      <c r="G1917">
        <v>12306.97</v>
      </c>
      <c r="H1917">
        <v>10623.26</v>
      </c>
      <c r="I1917">
        <v>7848.5</v>
      </c>
      <c r="J1917">
        <v>4695.7520000000004</v>
      </c>
      <c r="K1917">
        <v>6297.4629999999997</v>
      </c>
      <c r="L1917">
        <v>3033.8310000000001</v>
      </c>
      <c r="M1917" s="1">
        <v>43003</v>
      </c>
      <c r="N1917">
        <v>3033.8310000000001</v>
      </c>
    </row>
    <row r="1918" spans="2:14" x14ac:dyDescent="0.25">
      <c r="B1918" s="1">
        <v>43003</v>
      </c>
      <c r="C1918">
        <v>2757.404</v>
      </c>
      <c r="D1918">
        <v>3815.4850000000001</v>
      </c>
      <c r="E1918">
        <v>3920.808</v>
      </c>
      <c r="F1918">
        <v>6491.9440000000004</v>
      </c>
      <c r="G1918">
        <v>12435.46</v>
      </c>
      <c r="H1918">
        <v>10719.38</v>
      </c>
      <c r="I1918">
        <v>7785.8980000000001</v>
      </c>
      <c r="J1918">
        <v>4633.5860000000002</v>
      </c>
      <c r="K1918">
        <v>6341.0649999999996</v>
      </c>
      <c r="L1918">
        <v>3035.9470000000001</v>
      </c>
      <c r="M1918" s="1">
        <v>43004</v>
      </c>
      <c r="N1918">
        <v>3035.9470000000001</v>
      </c>
    </row>
    <row r="1919" spans="2:14" x14ac:dyDescent="0.25">
      <c r="B1919" s="1">
        <v>43004</v>
      </c>
      <c r="C1919">
        <v>2788.7080000000001</v>
      </c>
      <c r="D1919">
        <v>3863.6080000000002</v>
      </c>
      <c r="E1919">
        <v>3931.6849999999999</v>
      </c>
      <c r="F1919">
        <v>6485.6009999999997</v>
      </c>
      <c r="G1919">
        <v>12420.25</v>
      </c>
      <c r="H1919">
        <v>10686.77</v>
      </c>
      <c r="I1919">
        <v>7784.7209999999995</v>
      </c>
      <c r="J1919">
        <v>4646.9620000000004</v>
      </c>
      <c r="K1919">
        <v>6593.1109999999999</v>
      </c>
      <c r="L1919">
        <v>3030.6219999999998</v>
      </c>
      <c r="M1919" s="1">
        <v>43005</v>
      </c>
      <c r="N1919">
        <v>3030.6219999999998</v>
      </c>
    </row>
    <row r="1920" spans="2:14" x14ac:dyDescent="0.25">
      <c r="B1920" s="1">
        <v>43005</v>
      </c>
      <c r="C1920">
        <v>2802.8429999999998</v>
      </c>
      <c r="D1920">
        <v>3910.7020000000002</v>
      </c>
      <c r="E1920">
        <v>3944.2359999999999</v>
      </c>
      <c r="F1920">
        <v>6529.8239999999996</v>
      </c>
      <c r="G1920">
        <v>12392.47</v>
      </c>
      <c r="H1920">
        <v>10691.23</v>
      </c>
      <c r="I1920">
        <v>7743.3680000000004</v>
      </c>
      <c r="J1920">
        <v>4694.5510000000004</v>
      </c>
      <c r="K1920">
        <v>6603.6840000000002</v>
      </c>
      <c r="L1920">
        <v>3019.5790000000002</v>
      </c>
      <c r="M1920" s="1">
        <v>43006</v>
      </c>
      <c r="N1920">
        <v>3019.5790000000002</v>
      </c>
    </row>
    <row r="1921" spans="2:14" x14ac:dyDescent="0.25">
      <c r="B1921" s="1">
        <v>43006</v>
      </c>
      <c r="C1921">
        <v>2780.502</v>
      </c>
      <c r="D1921">
        <v>3881.0909999999999</v>
      </c>
      <c r="E1921">
        <v>3926.7779999999998</v>
      </c>
      <c r="F1921">
        <v>6533.9759999999997</v>
      </c>
      <c r="G1921">
        <v>12597.44</v>
      </c>
      <c r="H1921">
        <v>10759.59</v>
      </c>
      <c r="I1921">
        <v>7709.2449999999999</v>
      </c>
      <c r="J1921">
        <v>4744.7550000000001</v>
      </c>
      <c r="K1921">
        <v>6640.8059999999996</v>
      </c>
      <c r="L1921">
        <v>3021.2339999999999</v>
      </c>
      <c r="M1921" s="1">
        <v>43007</v>
      </c>
      <c r="N1921">
        <v>3021.2339999999999</v>
      </c>
    </row>
    <row r="1922" spans="2:14" x14ac:dyDescent="0.25">
      <c r="B1922" s="1">
        <v>43007</v>
      </c>
      <c r="C1922">
        <v>2779.2049999999999</v>
      </c>
      <c r="D1922">
        <v>3890.8850000000002</v>
      </c>
      <c r="E1922">
        <v>3937.9769999999999</v>
      </c>
      <c r="F1922">
        <v>6572.2240000000002</v>
      </c>
      <c r="G1922">
        <v>12698.8</v>
      </c>
      <c r="H1922">
        <v>10791.96</v>
      </c>
      <c r="I1922">
        <v>7744.3379999999997</v>
      </c>
      <c r="J1922">
        <v>4770.78</v>
      </c>
      <c r="K1922">
        <v>6751.2759999999998</v>
      </c>
      <c r="L1922">
        <v>3044.0610000000001</v>
      </c>
      <c r="M1922" s="1">
        <v>43017</v>
      </c>
      <c r="N1922">
        <v>3044.0610000000001</v>
      </c>
    </row>
    <row r="1923" spans="2:14" x14ac:dyDescent="0.25">
      <c r="B1923" s="1">
        <v>43017</v>
      </c>
      <c r="C1923">
        <v>2773.96</v>
      </c>
      <c r="D1923">
        <v>3920.2080000000001</v>
      </c>
      <c r="E1923">
        <v>3975.1370000000002</v>
      </c>
      <c r="F1923">
        <v>6724.29</v>
      </c>
      <c r="G1923">
        <v>12849.25</v>
      </c>
      <c r="H1923">
        <v>10937.11</v>
      </c>
      <c r="I1923">
        <v>7800.9489999999996</v>
      </c>
      <c r="J1923">
        <v>4873.3649999999998</v>
      </c>
      <c r="K1923">
        <v>6676.4679999999998</v>
      </c>
      <c r="L1923">
        <v>3053.0729999999999</v>
      </c>
      <c r="M1923" s="1">
        <v>43018</v>
      </c>
      <c r="N1923">
        <v>3053.0729999999999</v>
      </c>
    </row>
    <row r="1924" spans="2:14" x14ac:dyDescent="0.25">
      <c r="B1924" s="1">
        <v>43018</v>
      </c>
      <c r="C1924">
        <v>2748.9580000000001</v>
      </c>
      <c r="D1924">
        <v>3891.0419999999999</v>
      </c>
      <c r="E1924">
        <v>3987.364</v>
      </c>
      <c r="F1924">
        <v>6727.915</v>
      </c>
      <c r="G1924">
        <v>12986.63</v>
      </c>
      <c r="H1924">
        <v>11113.56</v>
      </c>
      <c r="I1924">
        <v>7819.0770000000002</v>
      </c>
      <c r="J1924">
        <v>4899.6369999999997</v>
      </c>
      <c r="K1924">
        <v>6567.2629999999999</v>
      </c>
      <c r="L1924">
        <v>3060.4070000000002</v>
      </c>
      <c r="M1924" s="1">
        <v>43019</v>
      </c>
      <c r="N1924">
        <v>3060.4070000000002</v>
      </c>
    </row>
    <row r="1925" spans="2:14" x14ac:dyDescent="0.25">
      <c r="B1925" s="1">
        <v>43019</v>
      </c>
      <c r="C1925">
        <v>2752.13</v>
      </c>
      <c r="D1925">
        <v>3854.2280000000001</v>
      </c>
      <c r="E1925">
        <v>3982.5149999999999</v>
      </c>
      <c r="F1925">
        <v>6766.9880000000003</v>
      </c>
      <c r="G1925">
        <v>13266.58</v>
      </c>
      <c r="H1925">
        <v>11201.99</v>
      </c>
      <c r="I1925">
        <v>7826.8680000000004</v>
      </c>
      <c r="J1925">
        <v>4865.5929999999998</v>
      </c>
      <c r="K1925">
        <v>6649.5259999999998</v>
      </c>
      <c r="L1925">
        <v>3049.5819999999999</v>
      </c>
      <c r="M1925" s="1">
        <v>43020</v>
      </c>
      <c r="N1925">
        <v>3049.5819999999999</v>
      </c>
    </row>
    <row r="1926" spans="2:14" x14ac:dyDescent="0.25">
      <c r="B1926" s="1">
        <v>43020</v>
      </c>
      <c r="C1926">
        <v>2722.9119999999998</v>
      </c>
      <c r="D1926">
        <v>3847.44</v>
      </c>
      <c r="E1926">
        <v>3979.5189999999998</v>
      </c>
      <c r="F1926">
        <v>6795.4629999999997</v>
      </c>
      <c r="G1926">
        <v>13224.17</v>
      </c>
      <c r="H1926">
        <v>11221.75</v>
      </c>
      <c r="I1926">
        <v>7853.1009999999997</v>
      </c>
      <c r="J1926">
        <v>4889.0200000000004</v>
      </c>
      <c r="K1926">
        <v>6718.1840000000002</v>
      </c>
      <c r="L1926">
        <v>3066.1080000000002</v>
      </c>
      <c r="M1926" s="1">
        <v>43021</v>
      </c>
      <c r="N1926">
        <v>3066.1080000000002</v>
      </c>
    </row>
    <row r="1927" spans="2:14" x14ac:dyDescent="0.25">
      <c r="B1927" s="1">
        <v>43021</v>
      </c>
      <c r="C1927">
        <v>2737.9050000000002</v>
      </c>
      <c r="D1927">
        <v>3870.7269999999999</v>
      </c>
      <c r="E1927">
        <v>4002.1370000000002</v>
      </c>
      <c r="F1927">
        <v>6815.0889999999999</v>
      </c>
      <c r="G1927">
        <v>13246.59</v>
      </c>
      <c r="H1927">
        <v>11226.42</v>
      </c>
      <c r="I1927">
        <v>7840.7790000000005</v>
      </c>
      <c r="J1927">
        <v>4957.2290000000003</v>
      </c>
      <c r="K1927">
        <v>6726.9530000000004</v>
      </c>
      <c r="L1927">
        <v>3040.6149999999998</v>
      </c>
      <c r="M1927" s="1">
        <v>43024</v>
      </c>
      <c r="N1927">
        <v>3040.6149999999998</v>
      </c>
    </row>
    <row r="1928" spans="2:14" x14ac:dyDescent="0.25">
      <c r="B1928" s="1">
        <v>43024</v>
      </c>
      <c r="C1928">
        <v>2729.06</v>
      </c>
      <c r="D1928">
        <v>3866.4180000000001</v>
      </c>
      <c r="E1928">
        <v>3970.5479999999998</v>
      </c>
      <c r="F1928">
        <v>6722.6090000000004</v>
      </c>
      <c r="G1928">
        <v>13145.93</v>
      </c>
      <c r="H1928">
        <v>11132.36</v>
      </c>
      <c r="I1928">
        <v>7848.7839999999997</v>
      </c>
      <c r="J1928">
        <v>4893.91</v>
      </c>
      <c r="K1928">
        <v>6690.5839999999998</v>
      </c>
      <c r="L1928">
        <v>3038.5810000000001</v>
      </c>
      <c r="M1928" s="1">
        <v>43025</v>
      </c>
      <c r="N1928">
        <v>3038.5810000000001</v>
      </c>
    </row>
    <row r="1929" spans="2:14" x14ac:dyDescent="0.25">
      <c r="B1929" s="1">
        <v>43025</v>
      </c>
      <c r="C1929">
        <v>2709.6750000000002</v>
      </c>
      <c r="D1929">
        <v>3830.6489999999999</v>
      </c>
      <c r="E1929">
        <v>3978.8139999999999</v>
      </c>
      <c r="F1929">
        <v>6770.7550000000001</v>
      </c>
      <c r="G1929">
        <v>13164.97</v>
      </c>
      <c r="H1929">
        <v>11177.95</v>
      </c>
      <c r="I1929">
        <v>7840.357</v>
      </c>
      <c r="J1929">
        <v>4880.7139999999999</v>
      </c>
      <c r="K1929">
        <v>6682.5280000000002</v>
      </c>
      <c r="L1929">
        <v>3054.4119999999998</v>
      </c>
      <c r="M1929" s="1">
        <v>43026</v>
      </c>
      <c r="N1929">
        <v>3054.4119999999998</v>
      </c>
    </row>
    <row r="1930" spans="2:14" x14ac:dyDescent="0.25">
      <c r="B1930" s="1">
        <v>43026</v>
      </c>
      <c r="C1930">
        <v>2712.23</v>
      </c>
      <c r="D1930">
        <v>3782.38</v>
      </c>
      <c r="E1930">
        <v>3971.2919999999999</v>
      </c>
      <c r="F1930">
        <v>6811.8580000000002</v>
      </c>
      <c r="G1930">
        <v>13399.78</v>
      </c>
      <c r="H1930">
        <v>11332.56</v>
      </c>
      <c r="I1930">
        <v>7890.9160000000002</v>
      </c>
      <c r="J1930">
        <v>4892.2839999999997</v>
      </c>
      <c r="K1930">
        <v>6466.8069999999998</v>
      </c>
      <c r="L1930">
        <v>3042.9960000000001</v>
      </c>
      <c r="M1930" s="1">
        <v>43027</v>
      </c>
      <c r="N1930">
        <v>3042.9960000000001</v>
      </c>
    </row>
    <row r="1931" spans="2:14" x14ac:dyDescent="0.25">
      <c r="B1931" s="1">
        <v>43027</v>
      </c>
      <c r="C1931">
        <v>2687.5050000000001</v>
      </c>
      <c r="D1931">
        <v>3751.0479999999998</v>
      </c>
      <c r="E1931">
        <v>3929.9369999999999</v>
      </c>
      <c r="F1931">
        <v>6782.4110000000001</v>
      </c>
      <c r="G1931">
        <v>13642.44</v>
      </c>
      <c r="H1931">
        <v>11426.9</v>
      </c>
      <c r="I1931">
        <v>7856.0709999999999</v>
      </c>
      <c r="J1931">
        <v>4819.2569999999996</v>
      </c>
      <c r="K1931">
        <v>6525.1670000000004</v>
      </c>
      <c r="L1931">
        <v>3046.712</v>
      </c>
      <c r="M1931" s="1">
        <v>43028</v>
      </c>
      <c r="N1931">
        <v>3046.712</v>
      </c>
    </row>
    <row r="1932" spans="2:14" x14ac:dyDescent="0.25">
      <c r="B1932" s="1">
        <v>43028</v>
      </c>
      <c r="C1932">
        <v>2697.2910000000002</v>
      </c>
      <c r="D1932">
        <v>3818.7170000000001</v>
      </c>
      <c r="E1932">
        <v>3971.248</v>
      </c>
      <c r="F1932">
        <v>6778.19</v>
      </c>
      <c r="G1932">
        <v>13504.23</v>
      </c>
      <c r="H1932">
        <v>11391.58</v>
      </c>
      <c r="I1932">
        <v>7829.3270000000002</v>
      </c>
      <c r="J1932">
        <v>4843.4520000000002</v>
      </c>
      <c r="K1932">
        <v>6603.3389999999999</v>
      </c>
      <c r="L1932">
        <v>3052.6019999999999</v>
      </c>
      <c r="M1932" s="1">
        <v>43031</v>
      </c>
      <c r="N1932">
        <v>3052.6019999999999</v>
      </c>
    </row>
    <row r="1933" spans="2:14" x14ac:dyDescent="0.25">
      <c r="B1933" s="1">
        <v>43031</v>
      </c>
      <c r="C1933">
        <v>2694.8649999999998</v>
      </c>
      <c r="D1933">
        <v>3829.4929999999999</v>
      </c>
      <c r="E1933">
        <v>3975.7890000000002</v>
      </c>
      <c r="F1933">
        <v>6797.1480000000001</v>
      </c>
      <c r="G1933">
        <v>13582.1</v>
      </c>
      <c r="H1933">
        <v>11544.12</v>
      </c>
      <c r="I1933">
        <v>7807.0349999999999</v>
      </c>
      <c r="J1933">
        <v>4889.8819999999996</v>
      </c>
      <c r="K1933">
        <v>6599.2740000000003</v>
      </c>
      <c r="L1933">
        <v>3068.6790000000001</v>
      </c>
      <c r="M1933" s="1">
        <v>43032</v>
      </c>
      <c r="N1933">
        <v>3068.6790000000001</v>
      </c>
    </row>
    <row r="1934" spans="2:14" x14ac:dyDescent="0.25">
      <c r="B1934" s="1">
        <v>43032</v>
      </c>
      <c r="C1934">
        <v>2709.569</v>
      </c>
      <c r="D1934">
        <v>3851.462</v>
      </c>
      <c r="E1934">
        <v>3984.873</v>
      </c>
      <c r="F1934">
        <v>6832.9679999999998</v>
      </c>
      <c r="G1934">
        <v>13619.04</v>
      </c>
      <c r="H1934">
        <v>11573.22</v>
      </c>
      <c r="I1934">
        <v>7881.1549999999997</v>
      </c>
      <c r="J1934">
        <v>4885.2290000000003</v>
      </c>
      <c r="K1934">
        <v>6625.674</v>
      </c>
      <c r="L1934">
        <v>3072.1759999999999</v>
      </c>
      <c r="M1934" s="1">
        <v>43033</v>
      </c>
      <c r="N1934">
        <v>3072.1759999999999</v>
      </c>
    </row>
    <row r="1935" spans="2:14" x14ac:dyDescent="0.25">
      <c r="B1935" s="1">
        <v>43033</v>
      </c>
      <c r="C1935">
        <v>2718.1619999999998</v>
      </c>
      <c r="D1935">
        <v>3856.7919999999999</v>
      </c>
      <c r="E1935">
        <v>3996.8870000000002</v>
      </c>
      <c r="F1935">
        <v>6921.2520000000004</v>
      </c>
      <c r="G1935">
        <v>13617.34</v>
      </c>
      <c r="H1935">
        <v>11693.3</v>
      </c>
      <c r="I1935">
        <v>7883.7179999999998</v>
      </c>
      <c r="J1935">
        <v>4977.4430000000002</v>
      </c>
      <c r="K1935">
        <v>6739.6030000000001</v>
      </c>
      <c r="L1935">
        <v>3068.6909999999998</v>
      </c>
      <c r="M1935" s="1">
        <v>43034</v>
      </c>
      <c r="N1935">
        <v>3068.6909999999998</v>
      </c>
    </row>
    <row r="1936" spans="2:14" x14ac:dyDescent="0.25">
      <c r="B1936" s="1">
        <v>43034</v>
      </c>
      <c r="C1936">
        <v>2735.2849999999999</v>
      </c>
      <c r="D1936">
        <v>3876.44</v>
      </c>
      <c r="E1936">
        <v>4039.0340000000001</v>
      </c>
      <c r="F1936">
        <v>6927.5829999999996</v>
      </c>
      <c r="G1936">
        <v>13841.8</v>
      </c>
      <c r="H1936">
        <v>11625.12</v>
      </c>
      <c r="I1936">
        <v>7885.393</v>
      </c>
      <c r="J1936">
        <v>4973.9740000000002</v>
      </c>
      <c r="K1936">
        <v>6765.1289999999999</v>
      </c>
      <c r="L1936">
        <v>3060.6469999999999</v>
      </c>
      <c r="M1936" s="1">
        <v>43035</v>
      </c>
      <c r="N1936">
        <v>3060.6469999999999</v>
      </c>
    </row>
    <row r="1937" spans="2:14" x14ac:dyDescent="0.25">
      <c r="B1937" s="1">
        <v>43035</v>
      </c>
      <c r="C1937">
        <v>2715.259</v>
      </c>
      <c r="D1937">
        <v>3827.163</v>
      </c>
      <c r="E1937">
        <v>4018.8989999999999</v>
      </c>
      <c r="F1937">
        <v>6942.8639999999996</v>
      </c>
      <c r="G1937">
        <v>14166.26</v>
      </c>
      <c r="H1937">
        <v>11665.09</v>
      </c>
      <c r="I1937">
        <v>7971.8090000000002</v>
      </c>
      <c r="J1937">
        <v>4957.018</v>
      </c>
      <c r="K1937">
        <v>6790.8450000000003</v>
      </c>
      <c r="L1937">
        <v>3039.0970000000002</v>
      </c>
      <c r="M1937" s="1">
        <v>43038</v>
      </c>
      <c r="N1937">
        <v>3039.0970000000002</v>
      </c>
    </row>
    <row r="1938" spans="2:14" x14ac:dyDescent="0.25">
      <c r="B1938" s="1">
        <v>43038</v>
      </c>
      <c r="C1938">
        <v>2688.355</v>
      </c>
      <c r="D1938">
        <v>3764.0059999999999</v>
      </c>
      <c r="E1938">
        <v>3987.5830000000001</v>
      </c>
      <c r="F1938">
        <v>6893.9260000000004</v>
      </c>
      <c r="G1938">
        <v>13965.5</v>
      </c>
      <c r="H1938">
        <v>11583</v>
      </c>
      <c r="I1938">
        <v>7947.22</v>
      </c>
      <c r="J1938">
        <v>4933.16</v>
      </c>
      <c r="K1938">
        <v>6889.7359999999999</v>
      </c>
      <c r="L1938">
        <v>3028.8440000000001</v>
      </c>
      <c r="M1938" s="1">
        <v>43039</v>
      </c>
      <c r="N1938">
        <v>3028.8440000000001</v>
      </c>
    </row>
    <row r="1939" spans="2:14" x14ac:dyDescent="0.25">
      <c r="B1939" s="1">
        <v>43039</v>
      </c>
      <c r="C1939">
        <v>2693.7220000000002</v>
      </c>
      <c r="D1939">
        <v>3796.6610000000001</v>
      </c>
      <c r="E1939">
        <v>4018.2869999999998</v>
      </c>
      <c r="F1939">
        <v>6857.9030000000002</v>
      </c>
      <c r="G1939">
        <v>13880.23</v>
      </c>
      <c r="H1939">
        <v>11560.33</v>
      </c>
      <c r="I1939">
        <v>7917.9660000000003</v>
      </c>
      <c r="J1939">
        <v>5001.8220000000001</v>
      </c>
      <c r="K1939">
        <v>6835.4409999999998</v>
      </c>
      <c r="L1939">
        <v>3022.35</v>
      </c>
      <c r="M1939" s="1">
        <v>43040</v>
      </c>
      <c r="N1939">
        <v>3022.35</v>
      </c>
    </row>
    <row r="1940" spans="2:14" x14ac:dyDescent="0.25">
      <c r="B1940" s="1">
        <v>43040</v>
      </c>
      <c r="C1940">
        <v>2703.5949999999998</v>
      </c>
      <c r="D1940">
        <v>3803.5039999999999</v>
      </c>
      <c r="E1940">
        <v>4028.473</v>
      </c>
      <c r="F1940">
        <v>6801.009</v>
      </c>
      <c r="G1940">
        <v>13822.65</v>
      </c>
      <c r="H1940">
        <v>11532.93</v>
      </c>
      <c r="I1940">
        <v>7890.9089999999997</v>
      </c>
      <c r="J1940">
        <v>4989.6040000000003</v>
      </c>
      <c r="K1940">
        <v>6796.4979999999996</v>
      </c>
      <c r="L1940">
        <v>3019.1109999999999</v>
      </c>
      <c r="M1940" s="1">
        <v>43041</v>
      </c>
      <c r="N1940">
        <v>3019.1109999999999</v>
      </c>
    </row>
    <row r="1941" spans="2:14" x14ac:dyDescent="0.25">
      <c r="B1941" s="1">
        <v>43041</v>
      </c>
      <c r="C1941">
        <v>2700.4960000000001</v>
      </c>
      <c r="D1941">
        <v>3755.098</v>
      </c>
      <c r="E1941">
        <v>3995.4059999999999</v>
      </c>
      <c r="F1941">
        <v>6790.7529999999997</v>
      </c>
      <c r="G1941">
        <v>13896.56</v>
      </c>
      <c r="H1941">
        <v>11562.17</v>
      </c>
      <c r="I1941">
        <v>7900.7120000000004</v>
      </c>
      <c r="J1941">
        <v>4955.4489999999996</v>
      </c>
      <c r="K1941">
        <v>6829.3869999999997</v>
      </c>
      <c r="L1941">
        <v>3011.6280000000002</v>
      </c>
      <c r="M1941" s="1">
        <v>43042</v>
      </c>
      <c r="N1941">
        <v>3011.6280000000002</v>
      </c>
    </row>
    <row r="1942" spans="2:14" x14ac:dyDescent="0.25">
      <c r="B1942" s="1">
        <v>43042</v>
      </c>
      <c r="C1942">
        <v>2673.527</v>
      </c>
      <c r="D1942">
        <v>3702.895</v>
      </c>
      <c r="E1942">
        <v>3962.308</v>
      </c>
      <c r="F1942">
        <v>6753.5519999999997</v>
      </c>
      <c r="G1942">
        <v>13998.29</v>
      </c>
      <c r="H1942">
        <v>11585.26</v>
      </c>
      <c r="I1942">
        <v>7876.4650000000001</v>
      </c>
      <c r="J1942">
        <v>4975.16</v>
      </c>
      <c r="K1942">
        <v>7047.67</v>
      </c>
      <c r="L1942">
        <v>3024.11</v>
      </c>
      <c r="M1942" s="1">
        <v>43045</v>
      </c>
      <c r="N1942">
        <v>3024.11</v>
      </c>
    </row>
    <row r="1943" spans="2:14" x14ac:dyDescent="0.25">
      <c r="B1943" s="1">
        <v>43045</v>
      </c>
      <c r="C1943">
        <v>2687.0169999999998</v>
      </c>
      <c r="D1943">
        <v>3734.413</v>
      </c>
      <c r="E1943">
        <v>3982.0970000000002</v>
      </c>
      <c r="F1943">
        <v>6886.8760000000002</v>
      </c>
      <c r="G1943">
        <v>14390.7</v>
      </c>
      <c r="H1943">
        <v>11947.72</v>
      </c>
      <c r="I1943">
        <v>7803.634</v>
      </c>
      <c r="J1943">
        <v>5089.6149999999998</v>
      </c>
      <c r="K1943">
        <v>7097.5889999999999</v>
      </c>
      <c r="L1943">
        <v>3050.3049999999998</v>
      </c>
      <c r="M1943" s="1">
        <v>43046</v>
      </c>
      <c r="N1943">
        <v>3050.3049999999998</v>
      </c>
    </row>
    <row r="1944" spans="2:14" x14ac:dyDescent="0.25">
      <c r="B1944" s="1">
        <v>43046</v>
      </c>
      <c r="C1944">
        <v>2742.4690000000001</v>
      </c>
      <c r="D1944">
        <v>3766.8409999999999</v>
      </c>
      <c r="E1944">
        <v>3995.837</v>
      </c>
      <c r="F1944">
        <v>6941.0309999999999</v>
      </c>
      <c r="G1944">
        <v>14346.12</v>
      </c>
      <c r="H1944">
        <v>11902.66</v>
      </c>
      <c r="I1944">
        <v>7912.9229999999998</v>
      </c>
      <c r="J1944">
        <v>5136.4530000000004</v>
      </c>
      <c r="K1944">
        <v>7041.4629999999997</v>
      </c>
      <c r="L1944">
        <v>3059.5819999999999</v>
      </c>
      <c r="M1944" s="1">
        <v>43047</v>
      </c>
      <c r="N1944">
        <v>3059.5819999999999</v>
      </c>
    </row>
    <row r="1945" spans="2:14" x14ac:dyDescent="0.25">
      <c r="B1945" s="1">
        <v>43047</v>
      </c>
      <c r="C1945">
        <v>2734.0940000000001</v>
      </c>
      <c r="D1945">
        <v>3782.4969999999998</v>
      </c>
      <c r="E1945">
        <v>4000.2820000000002</v>
      </c>
      <c r="F1945">
        <v>6932.8609999999999</v>
      </c>
      <c r="G1945">
        <v>14238.52</v>
      </c>
      <c r="H1945">
        <v>11767.21</v>
      </c>
      <c r="I1945">
        <v>7928.076</v>
      </c>
      <c r="J1945">
        <v>5117.8239999999996</v>
      </c>
      <c r="K1945">
        <v>7283.7190000000001</v>
      </c>
      <c r="L1945">
        <v>3074.462</v>
      </c>
      <c r="M1945" s="1">
        <v>43048</v>
      </c>
      <c r="N1945">
        <v>3074.462</v>
      </c>
    </row>
    <row r="1946" spans="2:14" x14ac:dyDescent="0.25">
      <c r="B1946" s="1">
        <v>43048</v>
      </c>
      <c r="C1946">
        <v>2776.944</v>
      </c>
      <c r="D1946">
        <v>3790.6729999999998</v>
      </c>
      <c r="E1946">
        <v>4019.5830000000001</v>
      </c>
      <c r="F1946">
        <v>6999.8450000000003</v>
      </c>
      <c r="G1946">
        <v>14295.46</v>
      </c>
      <c r="H1946">
        <v>11840.79</v>
      </c>
      <c r="I1946">
        <v>7955.3459999999995</v>
      </c>
      <c r="J1946">
        <v>5209.0429999999997</v>
      </c>
      <c r="K1946">
        <v>7414.8019999999997</v>
      </c>
      <c r="L1946">
        <v>3065.8679999999999</v>
      </c>
      <c r="M1946" s="1">
        <v>43049</v>
      </c>
      <c r="N1946">
        <v>3065.8679999999999</v>
      </c>
    </row>
    <row r="1947" spans="2:14" x14ac:dyDescent="0.25">
      <c r="B1947" s="1">
        <v>43049</v>
      </c>
      <c r="C1947">
        <v>2732.8710000000001</v>
      </c>
      <c r="D1947">
        <v>3784.2739999999999</v>
      </c>
      <c r="E1947">
        <v>4029.2959999999998</v>
      </c>
      <c r="F1947">
        <v>7087.5140000000001</v>
      </c>
      <c r="G1947">
        <v>14695.89</v>
      </c>
      <c r="H1947">
        <v>11891.68</v>
      </c>
      <c r="I1947">
        <v>8017.027</v>
      </c>
      <c r="J1947">
        <v>5261.8310000000001</v>
      </c>
      <c r="K1947">
        <v>7517.1580000000004</v>
      </c>
      <c r="L1947">
        <v>3043.982</v>
      </c>
      <c r="M1947" s="1">
        <v>43052</v>
      </c>
      <c r="N1947">
        <v>3043.982</v>
      </c>
    </row>
    <row r="1948" spans="2:14" x14ac:dyDescent="0.25">
      <c r="B1948" s="1">
        <v>43052</v>
      </c>
      <c r="C1948">
        <v>2766.259</v>
      </c>
      <c r="D1948">
        <v>3828.4679999999998</v>
      </c>
      <c r="E1948">
        <v>4027.85</v>
      </c>
      <c r="F1948">
        <v>7093.0020000000004</v>
      </c>
      <c r="G1948">
        <v>14652.66</v>
      </c>
      <c r="H1948">
        <v>11853.33</v>
      </c>
      <c r="I1948">
        <v>8048.8419999999996</v>
      </c>
      <c r="J1948">
        <v>5339.8990000000003</v>
      </c>
      <c r="K1948">
        <v>7414.125</v>
      </c>
      <c r="L1948">
        <v>3033.0920000000001</v>
      </c>
      <c r="M1948" s="1">
        <v>43053</v>
      </c>
      <c r="N1948">
        <v>3033.0920000000001</v>
      </c>
    </row>
    <row r="1949" spans="2:14" x14ac:dyDescent="0.25">
      <c r="B1949" s="1">
        <v>43053</v>
      </c>
      <c r="C1949">
        <v>2784.7170000000001</v>
      </c>
      <c r="D1949">
        <v>3814.44</v>
      </c>
      <c r="E1949">
        <v>4006.873</v>
      </c>
      <c r="F1949">
        <v>6990.8549999999996</v>
      </c>
      <c r="G1949">
        <v>14331.75</v>
      </c>
      <c r="H1949">
        <v>11691.8</v>
      </c>
      <c r="I1949">
        <v>8049.7209999999995</v>
      </c>
      <c r="J1949">
        <v>5257.67</v>
      </c>
      <c r="K1949">
        <v>7359.1049999999996</v>
      </c>
      <c r="L1949">
        <v>3025.1729999999998</v>
      </c>
      <c r="M1949" s="1">
        <v>43054</v>
      </c>
      <c r="N1949">
        <v>3025.1729999999998</v>
      </c>
    </row>
    <row r="1950" spans="2:14" x14ac:dyDescent="0.25">
      <c r="B1950" s="1">
        <v>43054</v>
      </c>
      <c r="C1950">
        <v>2751.32</v>
      </c>
      <c r="D1950">
        <v>3745.7640000000001</v>
      </c>
      <c r="E1950">
        <v>3956.1889999999999</v>
      </c>
      <c r="F1950">
        <v>6958.75</v>
      </c>
      <c r="G1950">
        <v>14467.01</v>
      </c>
      <c r="H1950">
        <v>11706.12</v>
      </c>
      <c r="I1950">
        <v>8004.9719999999998</v>
      </c>
      <c r="J1950">
        <v>5159.0780000000004</v>
      </c>
      <c r="K1950">
        <v>7550.6139999999996</v>
      </c>
      <c r="L1950">
        <v>2999.29</v>
      </c>
      <c r="M1950" s="1">
        <v>43055</v>
      </c>
      <c r="N1950">
        <v>2999.29</v>
      </c>
    </row>
    <row r="1951" spans="2:14" x14ac:dyDescent="0.25">
      <c r="B1951" s="1">
        <v>43055</v>
      </c>
      <c r="C1951">
        <v>2715.97</v>
      </c>
      <c r="D1951">
        <v>3741.7350000000001</v>
      </c>
      <c r="E1951">
        <v>3940.7710000000002</v>
      </c>
      <c r="F1951">
        <v>6977.9539999999997</v>
      </c>
      <c r="G1951">
        <v>14872.55</v>
      </c>
      <c r="H1951">
        <v>11916.55</v>
      </c>
      <c r="I1951">
        <v>8065.08</v>
      </c>
      <c r="J1951">
        <v>5202.4610000000002</v>
      </c>
      <c r="K1951">
        <v>7320.5150000000003</v>
      </c>
      <c r="L1951">
        <v>3013.3879999999999</v>
      </c>
      <c r="M1951" s="1">
        <v>43056</v>
      </c>
      <c r="N1951">
        <v>3013.3879999999999</v>
      </c>
    </row>
    <row r="1952" spans="2:14" x14ac:dyDescent="0.25">
      <c r="B1952" s="1">
        <v>43056</v>
      </c>
      <c r="C1952">
        <v>2682.4679999999998</v>
      </c>
      <c r="D1952">
        <v>3667.172</v>
      </c>
      <c r="E1952">
        <v>3896.7440000000001</v>
      </c>
      <c r="F1952">
        <v>6916.2060000000001</v>
      </c>
      <c r="G1952">
        <v>14640.57</v>
      </c>
      <c r="H1952">
        <v>11727.44</v>
      </c>
      <c r="I1952">
        <v>8228.3369999999995</v>
      </c>
      <c r="J1952">
        <v>5039.4399999999996</v>
      </c>
      <c r="K1952">
        <v>7690.6540000000005</v>
      </c>
      <c r="L1952">
        <v>3013.0520000000001</v>
      </c>
      <c r="M1952" s="1">
        <v>43059</v>
      </c>
      <c r="N1952">
        <v>3013.0520000000001</v>
      </c>
    </row>
    <row r="1953" spans="2:14" x14ac:dyDescent="0.25">
      <c r="B1953" s="1">
        <v>43059</v>
      </c>
      <c r="C1953">
        <v>2705.8029999999999</v>
      </c>
      <c r="D1953">
        <v>3708.8049999999998</v>
      </c>
      <c r="E1953">
        <v>3914.1179999999999</v>
      </c>
      <c r="F1953">
        <v>6944.4949999999999</v>
      </c>
      <c r="G1953">
        <v>14566.51</v>
      </c>
      <c r="H1953">
        <v>11831.39</v>
      </c>
      <c r="I1953">
        <v>8252.6479999999992</v>
      </c>
      <c r="J1953">
        <v>5151.9589999999998</v>
      </c>
      <c r="K1953">
        <v>7786.08</v>
      </c>
      <c r="L1953">
        <v>3032.8519999999999</v>
      </c>
      <c r="M1953" s="1">
        <v>43060</v>
      </c>
      <c r="N1953">
        <v>3032.8519999999999</v>
      </c>
    </row>
    <row r="1954" spans="2:14" x14ac:dyDescent="0.25">
      <c r="B1954" s="1">
        <v>43060</v>
      </c>
      <c r="C1954">
        <v>2695.6350000000002</v>
      </c>
      <c r="D1954">
        <v>3713.6</v>
      </c>
      <c r="E1954">
        <v>3936.125</v>
      </c>
      <c r="F1954">
        <v>7099.7920000000004</v>
      </c>
      <c r="G1954">
        <v>14861.37</v>
      </c>
      <c r="H1954">
        <v>11876.56</v>
      </c>
      <c r="I1954">
        <v>8438.2829999999994</v>
      </c>
      <c r="J1954">
        <v>5228.9939999999997</v>
      </c>
      <c r="K1954">
        <v>7784.0559999999996</v>
      </c>
      <c r="L1954">
        <v>3055.5430000000001</v>
      </c>
      <c r="M1954" s="1">
        <v>43061</v>
      </c>
      <c r="N1954">
        <v>3055.5430000000001</v>
      </c>
    </row>
    <row r="1955" spans="2:14" x14ac:dyDescent="0.25">
      <c r="B1955" s="1">
        <v>43061</v>
      </c>
      <c r="C1955">
        <v>2754.134</v>
      </c>
      <c r="D1955">
        <v>3722.2809999999999</v>
      </c>
      <c r="E1955">
        <v>3979.51</v>
      </c>
      <c r="F1955">
        <v>7048.06</v>
      </c>
      <c r="G1955">
        <v>14539.34</v>
      </c>
      <c r="H1955">
        <v>11755.01</v>
      </c>
      <c r="I1955">
        <v>8501.3140000000003</v>
      </c>
      <c r="J1955">
        <v>5201.3680000000004</v>
      </c>
      <c r="K1955">
        <v>7488.2460000000001</v>
      </c>
      <c r="L1955">
        <v>3020.3069999999998</v>
      </c>
      <c r="M1955" s="1">
        <v>43062</v>
      </c>
      <c r="N1955">
        <v>3020.3069999999998</v>
      </c>
    </row>
    <row r="1956" spans="2:14" x14ac:dyDescent="0.25">
      <c r="B1956" s="1">
        <v>43062</v>
      </c>
      <c r="C1956">
        <v>2715.056</v>
      </c>
      <c r="D1956">
        <v>3661.9780000000001</v>
      </c>
      <c r="E1956">
        <v>3869.1060000000002</v>
      </c>
      <c r="F1956">
        <v>6792.9709999999995</v>
      </c>
      <c r="G1956">
        <v>13959.77</v>
      </c>
      <c r="H1956">
        <v>11363.07</v>
      </c>
      <c r="I1956">
        <v>8302.1440000000002</v>
      </c>
      <c r="J1956">
        <v>4976.3519999999999</v>
      </c>
      <c r="K1956">
        <v>7391.5730000000003</v>
      </c>
      <c r="L1956">
        <v>3026.9319999999998</v>
      </c>
      <c r="M1956" s="1">
        <v>43063</v>
      </c>
      <c r="N1956">
        <v>3026.9319999999998</v>
      </c>
    </row>
    <row r="1957" spans="2:14" x14ac:dyDescent="0.25">
      <c r="B1957" s="1">
        <v>43063</v>
      </c>
      <c r="C1957">
        <v>2736.9839999999999</v>
      </c>
      <c r="D1957">
        <v>3698.2620000000002</v>
      </c>
      <c r="E1957">
        <v>3872.0659999999998</v>
      </c>
      <c r="F1957">
        <v>6808.5659999999998</v>
      </c>
      <c r="G1957">
        <v>13928.25</v>
      </c>
      <c r="H1957">
        <v>11386.18</v>
      </c>
      <c r="I1957">
        <v>8330.2530000000006</v>
      </c>
      <c r="J1957">
        <v>4897.4089999999997</v>
      </c>
      <c r="K1957">
        <v>7019.183</v>
      </c>
      <c r="L1957">
        <v>3013.59</v>
      </c>
      <c r="M1957" s="1">
        <v>43066</v>
      </c>
      <c r="N1957">
        <v>3013.59</v>
      </c>
    </row>
    <row r="1958" spans="2:14" x14ac:dyDescent="0.25">
      <c r="B1958" s="1">
        <v>43066</v>
      </c>
      <c r="C1958">
        <v>2724.3809999999999</v>
      </c>
      <c r="D1958">
        <v>3645.098</v>
      </c>
      <c r="E1958">
        <v>3824.9090000000001</v>
      </c>
      <c r="F1958">
        <v>6691.7489999999998</v>
      </c>
      <c r="G1958">
        <v>13716.53</v>
      </c>
      <c r="H1958">
        <v>11259.7</v>
      </c>
      <c r="I1958">
        <v>8276.348</v>
      </c>
      <c r="J1958">
        <v>4777.0069999999996</v>
      </c>
      <c r="K1958">
        <v>7191.848</v>
      </c>
      <c r="L1958">
        <v>3005.1039999999998</v>
      </c>
      <c r="M1958" s="1">
        <v>43067</v>
      </c>
      <c r="N1958">
        <v>3005.1039999999998</v>
      </c>
    </row>
    <row r="1959" spans="2:14" x14ac:dyDescent="0.25">
      <c r="B1959" s="1">
        <v>43067</v>
      </c>
      <c r="C1959">
        <v>2746.6790000000001</v>
      </c>
      <c r="D1959">
        <v>3724.9749999999999</v>
      </c>
      <c r="E1959">
        <v>3848.915</v>
      </c>
      <c r="F1959">
        <v>6718.848</v>
      </c>
      <c r="G1959">
        <v>13888.93</v>
      </c>
      <c r="H1959">
        <v>11370.24</v>
      </c>
      <c r="I1959">
        <v>8192.2659999999996</v>
      </c>
      <c r="J1959">
        <v>4905.116</v>
      </c>
      <c r="K1959">
        <v>7084.951</v>
      </c>
      <c r="L1959">
        <v>2997.64</v>
      </c>
      <c r="M1959" s="1">
        <v>43068</v>
      </c>
      <c r="N1959">
        <v>2997.64</v>
      </c>
    </row>
    <row r="1960" spans="2:14" x14ac:dyDescent="0.25">
      <c r="B1960" s="1">
        <v>43068</v>
      </c>
      <c r="C1960">
        <v>2766.2489999999998</v>
      </c>
      <c r="D1960">
        <v>3809.0819999999999</v>
      </c>
      <c r="E1960">
        <v>3859.4050000000002</v>
      </c>
      <c r="F1960">
        <v>6639.1710000000003</v>
      </c>
      <c r="G1960">
        <v>13592.79</v>
      </c>
      <c r="H1960">
        <v>11247.76</v>
      </c>
      <c r="I1960">
        <v>8258.3130000000001</v>
      </c>
      <c r="J1960">
        <v>4864.7049999999999</v>
      </c>
      <c r="K1960">
        <v>6975.8130000000001</v>
      </c>
      <c r="L1960">
        <v>2980.9859999999999</v>
      </c>
      <c r="M1960" s="1">
        <v>43069</v>
      </c>
      <c r="N1960">
        <v>2980.9859999999999</v>
      </c>
    </row>
    <row r="1961" spans="2:14" x14ac:dyDescent="0.25">
      <c r="B1961" s="1">
        <v>43069</v>
      </c>
      <c r="C1961">
        <v>2760.2640000000001</v>
      </c>
      <c r="D1961">
        <v>3767.761</v>
      </c>
      <c r="E1961">
        <v>3832.018</v>
      </c>
      <c r="F1961">
        <v>6598.6260000000002</v>
      </c>
      <c r="G1961">
        <v>13448.82</v>
      </c>
      <c r="H1961">
        <v>11184.44</v>
      </c>
      <c r="I1961">
        <v>8133.0810000000001</v>
      </c>
      <c r="J1961">
        <v>4790.9160000000002</v>
      </c>
      <c r="K1961">
        <v>7099.0709999999999</v>
      </c>
      <c r="L1961">
        <v>2984.2820000000002</v>
      </c>
      <c r="M1961" s="1">
        <v>43070</v>
      </c>
      <c r="N1961">
        <v>2984.2820000000002</v>
      </c>
    </row>
    <row r="1962" spans="2:14" x14ac:dyDescent="0.25">
      <c r="B1962" s="1">
        <v>43070</v>
      </c>
      <c r="C1962">
        <v>2741.5590000000002</v>
      </c>
      <c r="D1962">
        <v>3755.732</v>
      </c>
      <c r="E1962">
        <v>3851.634</v>
      </c>
      <c r="F1962">
        <v>6603.9120000000003</v>
      </c>
      <c r="G1962">
        <v>13454.48</v>
      </c>
      <c r="H1962">
        <v>11293.15</v>
      </c>
      <c r="I1962">
        <v>8067.0959999999995</v>
      </c>
      <c r="J1962">
        <v>4880.2430000000004</v>
      </c>
      <c r="K1962">
        <v>7182.009</v>
      </c>
      <c r="L1962">
        <v>2964.51</v>
      </c>
      <c r="M1962" s="1">
        <v>43073</v>
      </c>
      <c r="N1962">
        <v>2964.51</v>
      </c>
    </row>
    <row r="1963" spans="2:14" x14ac:dyDescent="0.25">
      <c r="B1963" s="1">
        <v>43073</v>
      </c>
      <c r="C1963">
        <v>2740.3870000000002</v>
      </c>
      <c r="D1963">
        <v>3753.7750000000001</v>
      </c>
      <c r="E1963">
        <v>3834.56</v>
      </c>
      <c r="F1963">
        <v>6597.5590000000002</v>
      </c>
      <c r="G1963">
        <v>13757.62</v>
      </c>
      <c r="H1963">
        <v>11304.26</v>
      </c>
      <c r="I1963">
        <v>8093.5780000000004</v>
      </c>
      <c r="J1963">
        <v>4892.3710000000001</v>
      </c>
      <c r="K1963">
        <v>7011.5540000000001</v>
      </c>
      <c r="L1963">
        <v>2970.9</v>
      </c>
      <c r="M1963" s="1">
        <v>43074</v>
      </c>
      <c r="N1963">
        <v>2970.9</v>
      </c>
    </row>
    <row r="1964" spans="2:14" x14ac:dyDescent="0.25">
      <c r="B1964" s="1">
        <v>43074</v>
      </c>
      <c r="C1964">
        <v>2729.1469999999999</v>
      </c>
      <c r="D1964">
        <v>3668.4580000000001</v>
      </c>
      <c r="E1964">
        <v>3809.5540000000001</v>
      </c>
      <c r="F1964">
        <v>6582.46</v>
      </c>
      <c r="G1964">
        <v>13715.27</v>
      </c>
      <c r="H1964">
        <v>11240.57</v>
      </c>
      <c r="I1964">
        <v>8213.0949999999993</v>
      </c>
      <c r="J1964">
        <v>4788.49</v>
      </c>
      <c r="K1964">
        <v>7079.16</v>
      </c>
      <c r="L1964">
        <v>2963.0340000000001</v>
      </c>
      <c r="M1964" s="1">
        <v>43075</v>
      </c>
      <c r="N1964">
        <v>2963.0340000000001</v>
      </c>
    </row>
    <row r="1965" spans="2:14" x14ac:dyDescent="0.25">
      <c r="B1965" s="1">
        <v>43075</v>
      </c>
      <c r="C1965">
        <v>2728.12</v>
      </c>
      <c r="D1965">
        <v>3655.7429999999999</v>
      </c>
      <c r="E1965">
        <v>3812.1880000000001</v>
      </c>
      <c r="F1965">
        <v>6562.1540000000005</v>
      </c>
      <c r="G1965">
        <v>13642.2</v>
      </c>
      <c r="H1965">
        <v>11260.47</v>
      </c>
      <c r="I1965">
        <v>8129.7049999999999</v>
      </c>
      <c r="J1965">
        <v>4847.7349999999997</v>
      </c>
      <c r="K1965">
        <v>6938.9189999999999</v>
      </c>
      <c r="L1965">
        <v>2958.0909999999999</v>
      </c>
      <c r="M1965" s="1">
        <v>43076</v>
      </c>
      <c r="N1965">
        <v>2958.0909999999999</v>
      </c>
    </row>
    <row r="1966" spans="2:14" x14ac:dyDescent="0.25">
      <c r="B1966" s="1">
        <v>43076</v>
      </c>
      <c r="C1966">
        <v>2679.3359999999998</v>
      </c>
      <c r="D1966">
        <v>3608.4</v>
      </c>
      <c r="E1966">
        <v>3805.5129999999999</v>
      </c>
      <c r="F1966">
        <v>6481.2790000000005</v>
      </c>
      <c r="G1966">
        <v>13411.17</v>
      </c>
      <c r="H1966">
        <v>11199.02</v>
      </c>
      <c r="I1966">
        <v>8046.3620000000001</v>
      </c>
      <c r="J1966">
        <v>4793.3410000000003</v>
      </c>
      <c r="K1966">
        <v>7040.6570000000002</v>
      </c>
      <c r="L1966">
        <v>2959.1930000000002</v>
      </c>
      <c r="M1966" s="1">
        <v>43077</v>
      </c>
      <c r="N1966">
        <v>2959.1930000000002</v>
      </c>
    </row>
    <row r="1967" spans="2:14" x14ac:dyDescent="0.25">
      <c r="B1967" s="1">
        <v>43077</v>
      </c>
      <c r="C1967">
        <v>2685.1819999999998</v>
      </c>
      <c r="D1967">
        <v>3647.9679999999998</v>
      </c>
      <c r="E1967">
        <v>3813.54</v>
      </c>
      <c r="F1967">
        <v>6556.527</v>
      </c>
      <c r="G1967">
        <v>13695.18</v>
      </c>
      <c r="H1967">
        <v>11293.2</v>
      </c>
      <c r="I1967">
        <v>8093.2550000000001</v>
      </c>
      <c r="J1967">
        <v>4882.4520000000002</v>
      </c>
      <c r="K1967">
        <v>7176.6</v>
      </c>
      <c r="L1967">
        <v>2969.7869999999998</v>
      </c>
      <c r="M1967" s="1">
        <v>43080</v>
      </c>
      <c r="N1967">
        <v>2969.7869999999998</v>
      </c>
    </row>
    <row r="1968" spans="2:14" x14ac:dyDescent="0.25">
      <c r="B1968" s="1">
        <v>43080</v>
      </c>
      <c r="C1968">
        <v>2699.011</v>
      </c>
      <c r="D1968">
        <v>3693.6060000000002</v>
      </c>
      <c r="E1968">
        <v>3850.5079999999998</v>
      </c>
      <c r="F1968">
        <v>6729.0739999999996</v>
      </c>
      <c r="G1968">
        <v>14156.06</v>
      </c>
      <c r="H1968">
        <v>11568.5</v>
      </c>
      <c r="I1968">
        <v>8158.4629999999997</v>
      </c>
      <c r="J1968">
        <v>5000.9610000000002</v>
      </c>
      <c r="K1968">
        <v>7088.9690000000001</v>
      </c>
      <c r="L1968">
        <v>2947.9279999999999</v>
      </c>
      <c r="M1968" s="1">
        <v>43081</v>
      </c>
      <c r="N1968">
        <v>2947.9279999999999</v>
      </c>
    </row>
    <row r="1969" spans="2:14" x14ac:dyDescent="0.25">
      <c r="B1969" s="1">
        <v>43081</v>
      </c>
      <c r="C1969">
        <v>2663.21</v>
      </c>
      <c r="D1969">
        <v>3674.3870000000002</v>
      </c>
      <c r="E1969">
        <v>3796.3560000000002</v>
      </c>
      <c r="F1969">
        <v>6655.009</v>
      </c>
      <c r="G1969">
        <v>14094.81</v>
      </c>
      <c r="H1969">
        <v>11496.79</v>
      </c>
      <c r="I1969">
        <v>8019.2259999999997</v>
      </c>
      <c r="J1969">
        <v>4945.63</v>
      </c>
      <c r="K1969">
        <v>7110.3729999999996</v>
      </c>
      <c r="L1969">
        <v>2956.2919999999999</v>
      </c>
      <c r="M1969" s="1">
        <v>43082</v>
      </c>
      <c r="N1969">
        <v>2956.2919999999999</v>
      </c>
    </row>
    <row r="1970" spans="2:14" x14ac:dyDescent="0.25">
      <c r="B1970" s="1">
        <v>43082</v>
      </c>
      <c r="C1970">
        <v>2674.2750000000001</v>
      </c>
      <c r="D1970">
        <v>3686.4</v>
      </c>
      <c r="E1970">
        <v>3835.953</v>
      </c>
      <c r="F1970">
        <v>6743.3040000000001</v>
      </c>
      <c r="G1970">
        <v>14439.19</v>
      </c>
      <c r="H1970">
        <v>11564.84</v>
      </c>
      <c r="I1970">
        <v>8056.2070000000003</v>
      </c>
      <c r="J1970">
        <v>4975.6220000000003</v>
      </c>
      <c r="K1970">
        <v>7143.2370000000001</v>
      </c>
      <c r="L1970">
        <v>2956.6759999999999</v>
      </c>
      <c r="M1970" s="1">
        <v>43083</v>
      </c>
      <c r="N1970">
        <v>2956.6759999999999</v>
      </c>
    </row>
    <row r="1971" spans="2:14" x14ac:dyDescent="0.25">
      <c r="B1971" s="1">
        <v>43083</v>
      </c>
      <c r="C1971">
        <v>2667.511</v>
      </c>
      <c r="D1971">
        <v>3683.0369999999998</v>
      </c>
      <c r="E1971">
        <v>3830.32</v>
      </c>
      <c r="F1971">
        <v>6724.6080000000002</v>
      </c>
      <c r="G1971">
        <v>14464.73</v>
      </c>
      <c r="H1971">
        <v>11554.42</v>
      </c>
      <c r="I1971">
        <v>7983.3109999999997</v>
      </c>
      <c r="J1971">
        <v>4943.3459999999995</v>
      </c>
      <c r="K1971">
        <v>7005.9459999999999</v>
      </c>
      <c r="L1971">
        <v>2945.6370000000002</v>
      </c>
      <c r="M1971" s="1">
        <v>43084</v>
      </c>
      <c r="N1971">
        <v>2945.6370000000002</v>
      </c>
    </row>
    <row r="1972" spans="2:14" x14ac:dyDescent="0.25">
      <c r="B1972" s="1">
        <v>43084</v>
      </c>
      <c r="C1972">
        <v>2643.3530000000001</v>
      </c>
      <c r="D1972">
        <v>3637.3209999999999</v>
      </c>
      <c r="E1972">
        <v>3809.6660000000002</v>
      </c>
      <c r="F1972">
        <v>6664.4960000000001</v>
      </c>
      <c r="G1972">
        <v>14304.63</v>
      </c>
      <c r="H1972">
        <v>11419.78</v>
      </c>
      <c r="I1972">
        <v>7898.7839999999997</v>
      </c>
      <c r="J1972">
        <v>4872.951</v>
      </c>
      <c r="K1972">
        <v>6899.2839999999997</v>
      </c>
      <c r="L1972">
        <v>2942.9630000000002</v>
      </c>
      <c r="M1972" s="1">
        <v>43087</v>
      </c>
      <c r="N1972">
        <v>2942.9630000000002</v>
      </c>
    </row>
    <row r="1973" spans="2:14" x14ac:dyDescent="0.25">
      <c r="B1973" s="1">
        <v>43087</v>
      </c>
      <c r="C1973">
        <v>2691.5630000000001</v>
      </c>
      <c r="D1973">
        <v>3644.7049999999999</v>
      </c>
      <c r="E1973">
        <v>3793.1030000000001</v>
      </c>
      <c r="F1973">
        <v>6688.8109999999997</v>
      </c>
      <c r="G1973">
        <v>14496.67</v>
      </c>
      <c r="H1973">
        <v>11379.95</v>
      </c>
      <c r="I1973">
        <v>7896.4229999999998</v>
      </c>
      <c r="J1973">
        <v>4811.875</v>
      </c>
      <c r="K1973">
        <v>6995.5929999999998</v>
      </c>
      <c r="L1973">
        <v>2941.1860000000001</v>
      </c>
      <c r="M1973" s="1">
        <v>43088</v>
      </c>
      <c r="N1973">
        <v>2941.1860000000001</v>
      </c>
    </row>
    <row r="1974" spans="2:14" x14ac:dyDescent="0.25">
      <c r="B1974" s="1">
        <v>43088</v>
      </c>
      <c r="C1974">
        <v>2703.2049999999999</v>
      </c>
      <c r="D1974">
        <v>3670.0219999999999</v>
      </c>
      <c r="E1974">
        <v>3824.203</v>
      </c>
      <c r="F1974">
        <v>6736.5249999999996</v>
      </c>
      <c r="G1974">
        <v>14632.19</v>
      </c>
      <c r="H1974">
        <v>11500.55</v>
      </c>
      <c r="I1974">
        <v>8040.549</v>
      </c>
      <c r="J1974">
        <v>4873.3980000000001</v>
      </c>
      <c r="K1974">
        <v>6932.6040000000003</v>
      </c>
      <c r="L1974">
        <v>2934.605</v>
      </c>
      <c r="M1974" s="1">
        <v>43089</v>
      </c>
      <c r="N1974">
        <v>2934.605</v>
      </c>
    </row>
    <row r="1975" spans="2:14" x14ac:dyDescent="0.25">
      <c r="B1975" s="1">
        <v>43089</v>
      </c>
      <c r="C1975">
        <v>2704.5169999999998</v>
      </c>
      <c r="D1975">
        <v>3623.0059999999999</v>
      </c>
      <c r="E1975">
        <v>3809.335</v>
      </c>
      <c r="F1975">
        <v>6700.3950000000004</v>
      </c>
      <c r="G1975">
        <v>14998.94</v>
      </c>
      <c r="H1975">
        <v>11516.33</v>
      </c>
      <c r="I1975">
        <v>8009.4719999999998</v>
      </c>
      <c r="J1975">
        <v>4817.1090000000004</v>
      </c>
      <c r="K1975">
        <v>7084.6450000000004</v>
      </c>
      <c r="L1975">
        <v>2943.1640000000002</v>
      </c>
      <c r="M1975" s="1">
        <v>43090</v>
      </c>
      <c r="N1975">
        <v>2943.1640000000002</v>
      </c>
    </row>
    <row r="1976" spans="2:14" x14ac:dyDescent="0.25">
      <c r="B1976" s="1">
        <v>43090</v>
      </c>
      <c r="C1976">
        <v>2704.4160000000002</v>
      </c>
      <c r="D1976">
        <v>3664.6709999999998</v>
      </c>
      <c r="E1976">
        <v>3831.201</v>
      </c>
      <c r="F1976">
        <v>6746.1719999999996</v>
      </c>
      <c r="G1976">
        <v>15030.41</v>
      </c>
      <c r="H1976">
        <v>11635.25</v>
      </c>
      <c r="I1976">
        <v>8071.6040000000003</v>
      </c>
      <c r="J1976">
        <v>4903.6379999999999</v>
      </c>
      <c r="K1976">
        <v>7057.0169999999998</v>
      </c>
      <c r="L1976">
        <v>2946.27</v>
      </c>
      <c r="M1976" s="1">
        <v>43091</v>
      </c>
      <c r="N1976">
        <v>2946.27</v>
      </c>
    </row>
    <row r="1977" spans="2:14" x14ac:dyDescent="0.25">
      <c r="B1977" s="1">
        <v>43091</v>
      </c>
      <c r="C1977">
        <v>2730.8739999999998</v>
      </c>
      <c r="D1977">
        <v>3678.71</v>
      </c>
      <c r="E1977">
        <v>3833.5610000000001</v>
      </c>
      <c r="F1977">
        <v>6746.6229999999996</v>
      </c>
      <c r="G1977">
        <v>14967.48</v>
      </c>
      <c r="H1977">
        <v>11656.61</v>
      </c>
      <c r="I1977">
        <v>8013.8760000000002</v>
      </c>
      <c r="J1977">
        <v>4876.9830000000002</v>
      </c>
      <c r="K1977">
        <v>6953.3909999999996</v>
      </c>
      <c r="L1977">
        <v>2920.4650000000001</v>
      </c>
      <c r="M1977" s="1">
        <v>43094</v>
      </c>
      <c r="N1977">
        <v>2920.4650000000001</v>
      </c>
    </row>
    <row r="1978" spans="2:14" x14ac:dyDescent="0.25">
      <c r="B1978" s="1">
        <v>43094</v>
      </c>
      <c r="C1978">
        <v>2703.2339999999999</v>
      </c>
      <c r="D1978">
        <v>3665.3110000000001</v>
      </c>
      <c r="E1978">
        <v>3798.5160000000001</v>
      </c>
      <c r="F1978">
        <v>6740.848</v>
      </c>
      <c r="G1978">
        <v>14999.79</v>
      </c>
      <c r="H1978">
        <v>11646.93</v>
      </c>
      <c r="I1978">
        <v>7999.9639999999999</v>
      </c>
      <c r="J1978">
        <v>4796.7520000000004</v>
      </c>
      <c r="K1978">
        <v>6967.7470000000003</v>
      </c>
      <c r="L1978">
        <v>2926.2539999999999</v>
      </c>
      <c r="M1978" s="1">
        <v>43095</v>
      </c>
      <c r="N1978">
        <v>2926.2539999999999</v>
      </c>
    </row>
    <row r="1979" spans="2:14" x14ac:dyDescent="0.25">
      <c r="B1979" s="1">
        <v>43095</v>
      </c>
      <c r="C1979">
        <v>2712.87</v>
      </c>
      <c r="D1979">
        <v>3677.8609999999999</v>
      </c>
      <c r="E1979">
        <v>3842.9969999999998</v>
      </c>
      <c r="F1979">
        <v>6724.6220000000003</v>
      </c>
      <c r="G1979">
        <v>14831.18</v>
      </c>
      <c r="H1979">
        <v>11624.79</v>
      </c>
      <c r="I1979">
        <v>8060.68</v>
      </c>
      <c r="J1979">
        <v>4812.4650000000001</v>
      </c>
      <c r="K1979">
        <v>6827.4350000000004</v>
      </c>
      <c r="L1979">
        <v>2900.915</v>
      </c>
      <c r="M1979" s="1">
        <v>43096</v>
      </c>
      <c r="N1979">
        <v>2900.915</v>
      </c>
    </row>
    <row r="1980" spans="2:14" x14ac:dyDescent="0.25">
      <c r="B1980" s="1">
        <v>43096</v>
      </c>
      <c r="C1980">
        <v>2728.7730000000001</v>
      </c>
      <c r="D1980">
        <v>3683.04</v>
      </c>
      <c r="E1980">
        <v>3806.857</v>
      </c>
      <c r="F1980">
        <v>6648.0749999999998</v>
      </c>
      <c r="G1980">
        <v>14529.44</v>
      </c>
      <c r="H1980">
        <v>11435.19</v>
      </c>
      <c r="I1980">
        <v>7917.0550000000003</v>
      </c>
      <c r="J1980">
        <v>4725.1239999999998</v>
      </c>
      <c r="K1980">
        <v>6808.7879999999996</v>
      </c>
      <c r="L1980">
        <v>2900.587</v>
      </c>
      <c r="M1980" s="1">
        <v>43097</v>
      </c>
      <c r="N1980">
        <v>2900.587</v>
      </c>
    </row>
    <row r="1981" spans="2:14" x14ac:dyDescent="0.25">
      <c r="B1981" s="1">
        <v>43097</v>
      </c>
      <c r="C1981">
        <v>2759.9319999999998</v>
      </c>
      <c r="D1981">
        <v>3750.42</v>
      </c>
      <c r="E1981">
        <v>3807.2660000000001</v>
      </c>
      <c r="F1981">
        <v>6709.0159999999996</v>
      </c>
      <c r="G1981">
        <v>14925.88</v>
      </c>
      <c r="H1981">
        <v>11490.07</v>
      </c>
      <c r="I1981">
        <v>7922.9390000000003</v>
      </c>
      <c r="J1981">
        <v>4729.4120000000003</v>
      </c>
      <c r="K1981">
        <v>6843.0889999999999</v>
      </c>
      <c r="L1981">
        <v>2906.2</v>
      </c>
      <c r="M1981" s="1">
        <v>43098</v>
      </c>
      <c r="N1981">
        <v>2906.2</v>
      </c>
    </row>
    <row r="1982" spans="2:14" x14ac:dyDescent="0.25">
      <c r="B1982" s="1">
        <v>43098</v>
      </c>
      <c r="C1982">
        <v>2748.3110000000001</v>
      </c>
      <c r="D1982">
        <v>3753.163</v>
      </c>
      <c r="E1982">
        <v>3834.788</v>
      </c>
      <c r="F1982">
        <v>6752.0839999999998</v>
      </c>
      <c r="G1982">
        <v>14828.96</v>
      </c>
      <c r="H1982">
        <v>11583.38</v>
      </c>
      <c r="I1982">
        <v>7954.0429999999997</v>
      </c>
      <c r="J1982">
        <v>4787.24</v>
      </c>
      <c r="K1982">
        <v>6816.8109999999997</v>
      </c>
      <c r="L1982">
        <v>2931.5720000000001</v>
      </c>
      <c r="M1982" s="1">
        <v>43102</v>
      </c>
      <c r="N1982">
        <v>2931.5720000000001</v>
      </c>
    </row>
    <row r="1983" spans="2:14" x14ac:dyDescent="0.25">
      <c r="B1983" s="1">
        <v>43102</v>
      </c>
      <c r="C1983">
        <v>2837.4409999999998</v>
      </c>
      <c r="D1983">
        <v>3846.44</v>
      </c>
      <c r="E1983">
        <v>3879.1640000000002</v>
      </c>
      <c r="F1983">
        <v>6827.3010000000004</v>
      </c>
      <c r="G1983">
        <v>14890.25</v>
      </c>
      <c r="H1983">
        <v>11622.86</v>
      </c>
      <c r="I1983">
        <v>8112.8130000000001</v>
      </c>
      <c r="J1983">
        <v>4815.7020000000002</v>
      </c>
      <c r="K1983">
        <v>7020.23</v>
      </c>
      <c r="L1983">
        <v>2972.5889999999999</v>
      </c>
      <c r="M1983" s="1">
        <v>43103</v>
      </c>
      <c r="N1983">
        <v>2972.5889999999999</v>
      </c>
    </row>
    <row r="1984" spans="2:14" x14ac:dyDescent="0.25">
      <c r="B1984" s="1">
        <v>43103</v>
      </c>
      <c r="C1984">
        <v>2843.221</v>
      </c>
      <c r="D1984">
        <v>3883.027</v>
      </c>
      <c r="E1984">
        <v>3919.866</v>
      </c>
      <c r="F1984">
        <v>6853.4350000000004</v>
      </c>
      <c r="G1984">
        <v>15023</v>
      </c>
      <c r="H1984">
        <v>11669.51</v>
      </c>
      <c r="I1984">
        <v>8114.8789999999999</v>
      </c>
      <c r="J1984">
        <v>4879.34</v>
      </c>
      <c r="K1984">
        <v>7034.1859999999997</v>
      </c>
      <c r="L1984">
        <v>2970.8560000000002</v>
      </c>
      <c r="M1984" s="1">
        <v>43104</v>
      </c>
      <c r="N1984">
        <v>2970.8560000000002</v>
      </c>
    </row>
    <row r="1985" spans="2:14" x14ac:dyDescent="0.25">
      <c r="B1985" s="1">
        <v>43104</v>
      </c>
      <c r="C1985">
        <v>2921.1460000000002</v>
      </c>
      <c r="D1985">
        <v>3923.8049999999998</v>
      </c>
      <c r="E1985">
        <v>3918.098</v>
      </c>
      <c r="F1985">
        <v>6886.8950000000004</v>
      </c>
      <c r="G1985">
        <v>15330.65</v>
      </c>
      <c r="H1985">
        <v>11731.29</v>
      </c>
      <c r="I1985">
        <v>8111.4790000000003</v>
      </c>
      <c r="J1985">
        <v>4886.518</v>
      </c>
      <c r="K1985">
        <v>6943.5929999999998</v>
      </c>
      <c r="L1985">
        <v>2978.634</v>
      </c>
      <c r="M1985" s="1">
        <v>43105</v>
      </c>
      <c r="N1985">
        <v>2978.634</v>
      </c>
    </row>
    <row r="1986" spans="2:14" x14ac:dyDescent="0.25">
      <c r="B1986" s="1">
        <v>43105</v>
      </c>
      <c r="C1986">
        <v>2921.741</v>
      </c>
      <c r="D1986">
        <v>3913.8270000000002</v>
      </c>
      <c r="E1986">
        <v>3922.634</v>
      </c>
      <c r="F1986">
        <v>6921.4470000000001</v>
      </c>
      <c r="G1986">
        <v>15370.67</v>
      </c>
      <c r="H1986">
        <v>11723.59</v>
      </c>
      <c r="I1986">
        <v>8172.7380000000003</v>
      </c>
      <c r="J1986">
        <v>4837.6329999999998</v>
      </c>
      <c r="K1986">
        <v>6873.8919999999998</v>
      </c>
      <c r="L1986">
        <v>2988.6060000000002</v>
      </c>
      <c r="M1986" s="1">
        <v>43108</v>
      </c>
      <c r="N1986">
        <v>2988.6060000000002</v>
      </c>
    </row>
    <row r="1987" spans="2:14" x14ac:dyDescent="0.25">
      <c r="B1987" s="1">
        <v>43108</v>
      </c>
      <c r="C1987">
        <v>2988.4740000000002</v>
      </c>
      <c r="D1987">
        <v>3982.7060000000001</v>
      </c>
      <c r="E1987">
        <v>3930.3159999999998</v>
      </c>
      <c r="F1987">
        <v>6950.4830000000002</v>
      </c>
      <c r="G1987">
        <v>15469.48</v>
      </c>
      <c r="H1987">
        <v>11766.93</v>
      </c>
      <c r="I1987">
        <v>8215.6620000000003</v>
      </c>
      <c r="J1987">
        <v>4812.5150000000003</v>
      </c>
      <c r="K1987">
        <v>6906.5550000000003</v>
      </c>
      <c r="L1987">
        <v>2966.81</v>
      </c>
      <c r="M1987" s="1">
        <v>43109</v>
      </c>
      <c r="N1987">
        <v>2966.81</v>
      </c>
    </row>
    <row r="1988" spans="2:14" x14ac:dyDescent="0.25">
      <c r="B1988" s="1">
        <v>43109</v>
      </c>
      <c r="C1988">
        <v>2973.8440000000001</v>
      </c>
      <c r="D1988">
        <v>3961.1129999999998</v>
      </c>
      <c r="E1988">
        <v>3919.7289999999998</v>
      </c>
      <c r="F1988">
        <v>7013.9170000000004</v>
      </c>
      <c r="G1988">
        <v>15866.7</v>
      </c>
      <c r="H1988">
        <v>11970.48</v>
      </c>
      <c r="I1988">
        <v>8244.7019999999993</v>
      </c>
      <c r="J1988">
        <v>4846.8609999999999</v>
      </c>
      <c r="K1988">
        <v>6817.6379999999999</v>
      </c>
      <c r="L1988">
        <v>2961.009</v>
      </c>
      <c r="M1988" s="1">
        <v>43110</v>
      </c>
      <c r="N1988">
        <v>2961.009</v>
      </c>
    </row>
    <row r="1989" spans="2:14" x14ac:dyDescent="0.25">
      <c r="B1989" s="1">
        <v>43110</v>
      </c>
      <c r="C1989">
        <v>2993.3040000000001</v>
      </c>
      <c r="D1989">
        <v>3925.0239999999999</v>
      </c>
      <c r="E1989">
        <v>3893.4989999999998</v>
      </c>
      <c r="F1989">
        <v>7075.7730000000001</v>
      </c>
      <c r="G1989">
        <v>16054.32</v>
      </c>
      <c r="H1989">
        <v>11902.62</v>
      </c>
      <c r="I1989">
        <v>8304.4889999999996</v>
      </c>
      <c r="J1989">
        <v>4852.3119999999999</v>
      </c>
      <c r="K1989">
        <v>6824.6549999999997</v>
      </c>
      <c r="L1989">
        <v>2965.0239999999999</v>
      </c>
      <c r="M1989" s="1">
        <v>43111</v>
      </c>
      <c r="N1989">
        <v>2965.0239999999999</v>
      </c>
    </row>
    <row r="1990" spans="2:14" x14ac:dyDescent="0.25">
      <c r="B1990" s="1">
        <v>43111</v>
      </c>
      <c r="C1990">
        <v>2951.6579999999999</v>
      </c>
      <c r="D1990">
        <v>3906.703</v>
      </c>
      <c r="E1990">
        <v>3887.797</v>
      </c>
      <c r="F1990">
        <v>7055.6419999999998</v>
      </c>
      <c r="G1990">
        <v>15896.31</v>
      </c>
      <c r="H1990">
        <v>11874.51</v>
      </c>
      <c r="I1990">
        <v>8326.59</v>
      </c>
      <c r="J1990">
        <v>4944.6139999999996</v>
      </c>
      <c r="K1990">
        <v>6724.3869999999997</v>
      </c>
      <c r="L1990">
        <v>2961.4229999999998</v>
      </c>
      <c r="M1990" s="1">
        <v>43112</v>
      </c>
      <c r="N1990">
        <v>2961.4229999999998</v>
      </c>
    </row>
    <row r="1991" spans="2:14" x14ac:dyDescent="0.25">
      <c r="B1991" s="1">
        <v>43112</v>
      </c>
      <c r="C1991">
        <v>2952.6419999999998</v>
      </c>
      <c r="D1991">
        <v>3896.299</v>
      </c>
      <c r="E1991">
        <v>3865.6</v>
      </c>
      <c r="F1991">
        <v>7129.6009999999997</v>
      </c>
      <c r="G1991">
        <v>16100.13</v>
      </c>
      <c r="H1991">
        <v>11942.94</v>
      </c>
      <c r="I1991">
        <v>8382.232</v>
      </c>
      <c r="J1991">
        <v>4897.2479999999996</v>
      </c>
      <c r="K1991">
        <v>6622.48</v>
      </c>
      <c r="L1991">
        <v>2922.3560000000002</v>
      </c>
      <c r="M1991" s="1">
        <v>43115</v>
      </c>
      <c r="N1991">
        <v>2922.3560000000002</v>
      </c>
    </row>
    <row r="1992" spans="2:14" x14ac:dyDescent="0.25">
      <c r="B1992" s="1">
        <v>43115</v>
      </c>
      <c r="C1992">
        <v>2909.884</v>
      </c>
      <c r="D1992">
        <v>3814.8020000000001</v>
      </c>
      <c r="E1992">
        <v>3782.5050000000001</v>
      </c>
      <c r="F1992">
        <v>7101.3280000000004</v>
      </c>
      <c r="G1992">
        <v>16006.99</v>
      </c>
      <c r="H1992">
        <v>11852.84</v>
      </c>
      <c r="I1992">
        <v>8501.3430000000008</v>
      </c>
      <c r="J1992">
        <v>4772.7950000000001</v>
      </c>
      <c r="K1992">
        <v>6628.27</v>
      </c>
      <c r="L1992">
        <v>2928.0390000000002</v>
      </c>
      <c r="M1992" s="1">
        <v>43116</v>
      </c>
      <c r="N1992">
        <v>2928.0390000000002</v>
      </c>
    </row>
    <row r="1993" spans="2:14" x14ac:dyDescent="0.25">
      <c r="B1993" s="1">
        <v>43116</v>
      </c>
      <c r="C1993">
        <v>2891.5189999999998</v>
      </c>
      <c r="D1993">
        <v>3845.027</v>
      </c>
      <c r="E1993">
        <v>3797.8910000000001</v>
      </c>
      <c r="F1993">
        <v>7118.4629999999997</v>
      </c>
      <c r="G1993">
        <v>16160.48</v>
      </c>
      <c r="H1993">
        <v>11966.33</v>
      </c>
      <c r="I1993">
        <v>8646.2029999999995</v>
      </c>
      <c r="J1993">
        <v>4759.2049999999999</v>
      </c>
      <c r="K1993">
        <v>6661.4960000000001</v>
      </c>
      <c r="L1993">
        <v>2943.9180000000001</v>
      </c>
      <c r="M1993" s="1">
        <v>43117</v>
      </c>
      <c r="N1993">
        <v>2943.9180000000001</v>
      </c>
    </row>
    <row r="1994" spans="2:14" x14ac:dyDescent="0.25">
      <c r="B1994" s="1">
        <v>43117</v>
      </c>
      <c r="C1994">
        <v>2899.9279999999999</v>
      </c>
      <c r="D1994">
        <v>3801.625</v>
      </c>
      <c r="E1994">
        <v>3796.2260000000001</v>
      </c>
      <c r="F1994">
        <v>7028.2969999999996</v>
      </c>
      <c r="G1994">
        <v>15818.14</v>
      </c>
      <c r="H1994">
        <v>11868.85</v>
      </c>
      <c r="I1994">
        <v>8712.9169999999995</v>
      </c>
      <c r="J1994">
        <v>4717.1120000000001</v>
      </c>
      <c r="K1994">
        <v>6625.0439999999999</v>
      </c>
      <c r="L1994">
        <v>2945.2649999999999</v>
      </c>
      <c r="M1994" s="1">
        <v>43118</v>
      </c>
      <c r="N1994">
        <v>2945.2649999999999</v>
      </c>
    </row>
    <row r="1995" spans="2:14" x14ac:dyDescent="0.25">
      <c r="B1995" s="1">
        <v>43118</v>
      </c>
      <c r="C1995">
        <v>2903.261</v>
      </c>
      <c r="D1995">
        <v>3854.7020000000002</v>
      </c>
      <c r="E1995">
        <v>3834.9969999999998</v>
      </c>
      <c r="F1995">
        <v>7024.0249999999996</v>
      </c>
      <c r="G1995">
        <v>15850.28</v>
      </c>
      <c r="H1995">
        <v>11822.68</v>
      </c>
      <c r="I1995">
        <v>8785.4639999999999</v>
      </c>
      <c r="J1995">
        <v>4698.1840000000002</v>
      </c>
      <c r="K1995">
        <v>6599.8410000000003</v>
      </c>
      <c r="L1995">
        <v>2952.6880000000001</v>
      </c>
      <c r="M1995" s="1">
        <v>43119</v>
      </c>
      <c r="N1995">
        <v>2952.6880000000001</v>
      </c>
    </row>
    <row r="1996" spans="2:14" x14ac:dyDescent="0.25">
      <c r="B1996" s="1">
        <v>43119</v>
      </c>
      <c r="C1996">
        <v>2933.1680000000001</v>
      </c>
      <c r="D1996">
        <v>3856.9059999999999</v>
      </c>
      <c r="E1996">
        <v>3838.7339999999999</v>
      </c>
      <c r="F1996">
        <v>6977.4870000000001</v>
      </c>
      <c r="G1996">
        <v>15669.43</v>
      </c>
      <c r="H1996">
        <v>11772.17</v>
      </c>
      <c r="I1996">
        <v>8853.6229999999996</v>
      </c>
      <c r="J1996">
        <v>4735.4260000000004</v>
      </c>
      <c r="K1996">
        <v>6637.8940000000002</v>
      </c>
      <c r="L1996">
        <v>2970.1410000000001</v>
      </c>
      <c r="M1996" s="1">
        <v>43122</v>
      </c>
      <c r="N1996">
        <v>2970.1410000000001</v>
      </c>
    </row>
    <row r="1997" spans="2:14" x14ac:dyDescent="0.25">
      <c r="B1997" s="1">
        <v>43122</v>
      </c>
      <c r="C1997">
        <v>2944.87</v>
      </c>
      <c r="D1997">
        <v>3901.2570000000001</v>
      </c>
      <c r="E1997">
        <v>3866.2130000000002</v>
      </c>
      <c r="F1997">
        <v>7247.4560000000001</v>
      </c>
      <c r="G1997">
        <v>16210.94</v>
      </c>
      <c r="H1997">
        <v>11966.44</v>
      </c>
      <c r="I1997">
        <v>8840.2810000000009</v>
      </c>
      <c r="J1997">
        <v>4818.72</v>
      </c>
      <c r="K1997">
        <v>6572.74</v>
      </c>
      <c r="L1997">
        <v>2969.7080000000001</v>
      </c>
      <c r="M1997" s="1">
        <v>43123</v>
      </c>
      <c r="N1997">
        <v>2969.7080000000001</v>
      </c>
    </row>
    <row r="1998" spans="2:14" x14ac:dyDescent="0.25">
      <c r="B1998" s="1">
        <v>43123</v>
      </c>
      <c r="C1998">
        <v>2980.9229999999998</v>
      </c>
      <c r="D1998">
        <v>3916.1709999999998</v>
      </c>
      <c r="E1998">
        <v>3894.1109999999999</v>
      </c>
      <c r="F1998">
        <v>7280.125</v>
      </c>
      <c r="G1998">
        <v>16246.21</v>
      </c>
      <c r="H1998">
        <v>11953.2</v>
      </c>
      <c r="I1998">
        <v>9011.7510000000002</v>
      </c>
      <c r="J1998">
        <v>4807.8090000000002</v>
      </c>
      <c r="K1998">
        <v>6587.973</v>
      </c>
      <c r="L1998">
        <v>2981.8980000000001</v>
      </c>
      <c r="M1998" s="1">
        <v>43124</v>
      </c>
      <c r="N1998">
        <v>2981.8980000000001</v>
      </c>
    </row>
    <row r="1999" spans="2:14" x14ac:dyDescent="0.25">
      <c r="B1999" s="1">
        <v>43124</v>
      </c>
      <c r="C1999">
        <v>3008.556</v>
      </c>
      <c r="D1999">
        <v>3907.154</v>
      </c>
      <c r="E1999">
        <v>3910.1460000000002</v>
      </c>
      <c r="F1999">
        <v>7265.2730000000001</v>
      </c>
      <c r="G1999">
        <v>16042.58</v>
      </c>
      <c r="H1999">
        <v>12015.13</v>
      </c>
      <c r="I1999">
        <v>9042.3050000000003</v>
      </c>
      <c r="J1999">
        <v>4897.1390000000001</v>
      </c>
      <c r="K1999">
        <v>6571.6859999999997</v>
      </c>
      <c r="L1999">
        <v>2989.4960000000001</v>
      </c>
      <c r="M1999" s="1">
        <v>43125</v>
      </c>
      <c r="N1999">
        <v>2989.4960000000001</v>
      </c>
    </row>
    <row r="2000" spans="2:14" x14ac:dyDescent="0.25">
      <c r="B2000" s="1">
        <v>43125</v>
      </c>
      <c r="C2000">
        <v>3028.674</v>
      </c>
      <c r="D2000">
        <v>3956.2060000000001</v>
      </c>
      <c r="E2000">
        <v>3916.268</v>
      </c>
      <c r="F2000">
        <v>7269.44</v>
      </c>
      <c r="G2000">
        <v>15909.74</v>
      </c>
      <c r="H2000">
        <v>11890.27</v>
      </c>
      <c r="I2000">
        <v>8919.4689999999991</v>
      </c>
      <c r="J2000">
        <v>4857.6379999999999</v>
      </c>
      <c r="K2000">
        <v>6488.1040000000003</v>
      </c>
      <c r="L2000">
        <v>2984.9470000000001</v>
      </c>
      <c r="M2000" s="1">
        <v>43126</v>
      </c>
      <c r="N2000">
        <v>2984.9470000000001</v>
      </c>
    </row>
    <row r="2001" spans="2:14" x14ac:dyDescent="0.25">
      <c r="B2001" s="1">
        <v>43126</v>
      </c>
      <c r="C2001">
        <v>3035.4920000000002</v>
      </c>
      <c r="D2001">
        <v>3943.7359999999999</v>
      </c>
      <c r="E2001">
        <v>3932.0619999999999</v>
      </c>
      <c r="F2001">
        <v>7324.5429999999997</v>
      </c>
      <c r="G2001">
        <v>16005.08</v>
      </c>
      <c r="H2001">
        <v>11896.35</v>
      </c>
      <c r="I2001">
        <v>8966.8590000000004</v>
      </c>
      <c r="J2001">
        <v>4843.6009999999997</v>
      </c>
      <c r="K2001">
        <v>6275.4170000000004</v>
      </c>
      <c r="L2001">
        <v>2971.819</v>
      </c>
      <c r="M2001" s="1">
        <v>43129</v>
      </c>
      <c r="N2001">
        <v>2971.819</v>
      </c>
    </row>
    <row r="2002" spans="2:14" x14ac:dyDescent="0.25">
      <c r="B2002" s="1">
        <v>43129</v>
      </c>
      <c r="C2002">
        <v>3090.2280000000001</v>
      </c>
      <c r="D2002">
        <v>3955.2060000000001</v>
      </c>
      <c r="E2002">
        <v>3888.076</v>
      </c>
      <c r="F2002">
        <v>7167.4480000000003</v>
      </c>
      <c r="G2002">
        <v>15459.11</v>
      </c>
      <c r="H2002">
        <v>11605.44</v>
      </c>
      <c r="I2002">
        <v>8836.2369999999992</v>
      </c>
      <c r="J2002">
        <v>4701.2939999999999</v>
      </c>
      <c r="K2002">
        <v>6239.0140000000001</v>
      </c>
      <c r="L2002">
        <v>2957.5120000000002</v>
      </c>
      <c r="M2002" s="1">
        <v>43130</v>
      </c>
      <c r="N2002">
        <v>2957.5120000000002</v>
      </c>
    </row>
    <row r="2003" spans="2:14" x14ac:dyDescent="0.25">
      <c r="B2003" s="1">
        <v>43130</v>
      </c>
      <c r="C2003">
        <v>3057.8049999999998</v>
      </c>
      <c r="D2003">
        <v>3940.4349999999999</v>
      </c>
      <c r="E2003">
        <v>3867.8649999999998</v>
      </c>
      <c r="F2003">
        <v>7112.5829999999996</v>
      </c>
      <c r="G2003">
        <v>15412.31</v>
      </c>
      <c r="H2003">
        <v>11620.52</v>
      </c>
      <c r="I2003">
        <v>8697.2070000000003</v>
      </c>
      <c r="J2003">
        <v>4694.433</v>
      </c>
      <c r="K2003">
        <v>6169.6040000000003</v>
      </c>
      <c r="L2003">
        <v>2911.99</v>
      </c>
      <c r="M2003" s="1">
        <v>43131</v>
      </c>
      <c r="N2003">
        <v>2911.99</v>
      </c>
    </row>
    <row r="2004" spans="2:14" x14ac:dyDescent="0.25">
      <c r="B2004" s="1">
        <v>43131</v>
      </c>
      <c r="C2004">
        <v>3026.8249999999998</v>
      </c>
      <c r="D2004">
        <v>3899.7959999999998</v>
      </c>
      <c r="E2004">
        <v>3812.404</v>
      </c>
      <c r="F2004">
        <v>7117.89</v>
      </c>
      <c r="G2004">
        <v>15647.22</v>
      </c>
      <c r="H2004">
        <v>11580.99</v>
      </c>
      <c r="I2004">
        <v>8787.018</v>
      </c>
      <c r="J2004">
        <v>4591.7309999999998</v>
      </c>
      <c r="K2004">
        <v>5964.8779999999997</v>
      </c>
      <c r="L2004">
        <v>2872.7460000000001</v>
      </c>
      <c r="M2004" s="1">
        <v>43132</v>
      </c>
      <c r="N2004">
        <v>2872.7460000000001</v>
      </c>
    </row>
    <row r="2005" spans="2:14" x14ac:dyDescent="0.25">
      <c r="B2005" s="1">
        <v>43132</v>
      </c>
      <c r="C2005">
        <v>2988.6979999999999</v>
      </c>
      <c r="D2005">
        <v>3823.4639999999999</v>
      </c>
      <c r="E2005">
        <v>3732.346</v>
      </c>
      <c r="F2005">
        <v>6996.8819999999996</v>
      </c>
      <c r="G2005">
        <v>15361.44</v>
      </c>
      <c r="H2005">
        <v>11311</v>
      </c>
      <c r="I2005">
        <v>8800.8469999999998</v>
      </c>
      <c r="J2005">
        <v>4454.1549999999997</v>
      </c>
      <c r="K2005">
        <v>6062.5360000000001</v>
      </c>
      <c r="L2005">
        <v>2876.8220000000001</v>
      </c>
      <c r="M2005" s="1">
        <v>43133</v>
      </c>
      <c r="N2005">
        <v>2876.8220000000001</v>
      </c>
    </row>
    <row r="2006" spans="2:14" x14ac:dyDescent="0.25">
      <c r="B2006" s="1">
        <v>43133</v>
      </c>
      <c r="C2006">
        <v>3137.5189999999998</v>
      </c>
      <c r="D2006">
        <v>3916.4349999999999</v>
      </c>
      <c r="E2006">
        <v>3732.5189999999998</v>
      </c>
      <c r="F2006">
        <v>7044.4639999999999</v>
      </c>
      <c r="G2006">
        <v>15321.22</v>
      </c>
      <c r="H2006">
        <v>11330.56</v>
      </c>
      <c r="I2006">
        <v>8799.7009999999991</v>
      </c>
      <c r="J2006">
        <v>4497.9070000000002</v>
      </c>
      <c r="K2006">
        <v>6018.777</v>
      </c>
      <c r="L2006">
        <v>2877.7559999999999</v>
      </c>
      <c r="M2006" s="1">
        <v>43136</v>
      </c>
      <c r="N2006">
        <v>2877.7559999999999</v>
      </c>
    </row>
    <row r="2007" spans="2:14" x14ac:dyDescent="0.25">
      <c r="B2007" s="1">
        <v>43136</v>
      </c>
      <c r="C2007">
        <v>3166.9969999999998</v>
      </c>
      <c r="D2007">
        <v>3938.335</v>
      </c>
      <c r="E2007">
        <v>3736.3420000000001</v>
      </c>
      <c r="F2007">
        <v>6932.6090000000004</v>
      </c>
      <c r="G2007">
        <v>14841.04</v>
      </c>
      <c r="H2007">
        <v>11197.87</v>
      </c>
      <c r="I2007">
        <v>8949.7639999999992</v>
      </c>
      <c r="J2007">
        <v>4443.7470000000003</v>
      </c>
      <c r="K2007">
        <v>5854.7430000000004</v>
      </c>
      <c r="L2007">
        <v>2817.029</v>
      </c>
      <c r="M2007" s="1">
        <v>43137</v>
      </c>
      <c r="N2007">
        <v>2817.029</v>
      </c>
    </row>
    <row r="2008" spans="2:14" x14ac:dyDescent="0.25">
      <c r="B2008" s="1">
        <v>43137</v>
      </c>
      <c r="C2008">
        <v>3027.2190000000001</v>
      </c>
      <c r="D2008">
        <v>3765.3180000000002</v>
      </c>
      <c r="E2008">
        <v>3602.9349999999999</v>
      </c>
      <c r="F2008">
        <v>6723.24</v>
      </c>
      <c r="G2008">
        <v>14464.85</v>
      </c>
      <c r="H2008">
        <v>10762.05</v>
      </c>
      <c r="I2008">
        <v>8693.5079999999998</v>
      </c>
      <c r="J2008">
        <v>4201.9690000000001</v>
      </c>
      <c r="K2008">
        <v>5861.0330000000004</v>
      </c>
      <c r="L2008">
        <v>2815.424</v>
      </c>
      <c r="M2008" s="1">
        <v>43138</v>
      </c>
      <c r="N2008">
        <v>2815.424</v>
      </c>
    </row>
    <row r="2009" spans="2:14" x14ac:dyDescent="0.25">
      <c r="B2009" s="1">
        <v>43138</v>
      </c>
      <c r="C2009">
        <v>2970.0140000000001</v>
      </c>
      <c r="D2009">
        <v>3726.5309999999999</v>
      </c>
      <c r="E2009">
        <v>3578.0529999999999</v>
      </c>
      <c r="F2009">
        <v>6612.0550000000003</v>
      </c>
      <c r="G2009">
        <v>13996.55</v>
      </c>
      <c r="H2009">
        <v>10688.06</v>
      </c>
      <c r="I2009">
        <v>8416.143</v>
      </c>
      <c r="J2009">
        <v>4218.9560000000001</v>
      </c>
      <c r="K2009">
        <v>5984.8720000000003</v>
      </c>
      <c r="L2009">
        <v>2803.6390000000001</v>
      </c>
      <c r="M2009" s="1">
        <v>43139</v>
      </c>
      <c r="N2009">
        <v>2803.6390000000001</v>
      </c>
    </row>
    <row r="2010" spans="2:14" x14ac:dyDescent="0.25">
      <c r="B2010" s="1">
        <v>43139</v>
      </c>
      <c r="C2010">
        <v>2864.692</v>
      </c>
      <c r="D2010">
        <v>3691.9630000000002</v>
      </c>
      <c r="E2010">
        <v>3557.8139999999999</v>
      </c>
      <c r="F2010">
        <v>6664.5789999999997</v>
      </c>
      <c r="G2010">
        <v>14198.47</v>
      </c>
      <c r="H2010">
        <v>10846.93</v>
      </c>
      <c r="I2010">
        <v>8212.4639999999999</v>
      </c>
      <c r="J2010">
        <v>4334.6109999999999</v>
      </c>
      <c r="K2010">
        <v>5809.018</v>
      </c>
      <c r="L2010">
        <v>2714.2719999999999</v>
      </c>
      <c r="M2010" s="1">
        <v>43140</v>
      </c>
      <c r="N2010">
        <v>2714.2719999999999</v>
      </c>
    </row>
    <row r="2011" spans="2:14" x14ac:dyDescent="0.25">
      <c r="B2011" s="1">
        <v>43140</v>
      </c>
      <c r="C2011">
        <v>2690.625</v>
      </c>
      <c r="D2011">
        <v>3513.201</v>
      </c>
      <c r="E2011">
        <v>3407.009</v>
      </c>
      <c r="F2011">
        <v>6442.2539999999999</v>
      </c>
      <c r="G2011">
        <v>13900.96</v>
      </c>
      <c r="H2011">
        <v>10529.3</v>
      </c>
      <c r="I2011">
        <v>7785.0550000000003</v>
      </c>
      <c r="J2011">
        <v>4208.9530000000004</v>
      </c>
      <c r="K2011">
        <v>5977.6859999999997</v>
      </c>
      <c r="L2011">
        <v>2723.297</v>
      </c>
      <c r="M2011" s="1">
        <v>43143</v>
      </c>
      <c r="N2011">
        <v>2723.297</v>
      </c>
    </row>
    <row r="2012" spans="2:14" x14ac:dyDescent="0.25">
      <c r="B2012" s="1">
        <v>43143</v>
      </c>
      <c r="C2012">
        <v>2691.2759999999998</v>
      </c>
      <c r="D2012">
        <v>3603.0940000000001</v>
      </c>
      <c r="E2012">
        <v>3461.9810000000002</v>
      </c>
      <c r="F2012">
        <v>6632.2889999999998</v>
      </c>
      <c r="G2012">
        <v>14286.91</v>
      </c>
      <c r="H2012">
        <v>10854.81</v>
      </c>
      <c r="I2012">
        <v>7774.83</v>
      </c>
      <c r="J2012">
        <v>4358.7569999999996</v>
      </c>
      <c r="K2012">
        <v>5993.7129999999997</v>
      </c>
      <c r="L2012">
        <v>2733.7629999999999</v>
      </c>
      <c r="M2012" s="1">
        <v>43144</v>
      </c>
      <c r="N2012">
        <v>2733.7629999999999</v>
      </c>
    </row>
    <row r="2013" spans="2:14" x14ac:dyDescent="0.25">
      <c r="B2013" s="1">
        <v>43144</v>
      </c>
      <c r="C2013">
        <v>2712.8649999999998</v>
      </c>
      <c r="D2013">
        <v>3631.616</v>
      </c>
      <c r="E2013">
        <v>3483.797</v>
      </c>
      <c r="F2013">
        <v>6685.7150000000001</v>
      </c>
      <c r="G2013">
        <v>14411.15</v>
      </c>
      <c r="H2013">
        <v>10947.23</v>
      </c>
      <c r="I2013">
        <v>7912.7979999999998</v>
      </c>
      <c r="J2013">
        <v>4372.9350000000004</v>
      </c>
      <c r="K2013">
        <v>6004.732</v>
      </c>
      <c r="L2013">
        <v>2739.1680000000001</v>
      </c>
      <c r="M2013" s="1">
        <v>43145</v>
      </c>
      <c r="N2013">
        <v>2739.1680000000001</v>
      </c>
    </row>
    <row r="2014" spans="2:14" x14ac:dyDescent="0.25">
      <c r="B2014" s="1">
        <v>43145</v>
      </c>
      <c r="C2014">
        <v>2735.752</v>
      </c>
      <c r="D2014">
        <v>3687.819</v>
      </c>
      <c r="E2014">
        <v>3487.578</v>
      </c>
      <c r="F2014">
        <v>6775.835</v>
      </c>
      <c r="G2014">
        <v>14553.91</v>
      </c>
      <c r="H2014">
        <v>11032.27</v>
      </c>
      <c r="I2014">
        <v>7961.3680000000004</v>
      </c>
      <c r="J2014">
        <v>4365.5990000000002</v>
      </c>
      <c r="K2014">
        <v>6087.1180000000004</v>
      </c>
      <c r="L2014">
        <v>2765.692</v>
      </c>
      <c r="M2014" s="1">
        <v>43153</v>
      </c>
      <c r="N2014">
        <v>2765.692</v>
      </c>
    </row>
    <row r="2015" spans="2:14" x14ac:dyDescent="0.25">
      <c r="B2015" s="1">
        <v>43153</v>
      </c>
      <c r="C2015">
        <v>2793.7150000000001</v>
      </c>
      <c r="D2015">
        <v>3794.36</v>
      </c>
      <c r="E2015">
        <v>3561.9940000000001</v>
      </c>
      <c r="F2015">
        <v>6904.4920000000002</v>
      </c>
      <c r="G2015">
        <v>15077.48</v>
      </c>
      <c r="H2015">
        <v>11210.12</v>
      </c>
      <c r="I2015">
        <v>8095.9750000000004</v>
      </c>
      <c r="J2015">
        <v>4489.3549999999996</v>
      </c>
      <c r="K2015">
        <v>6132.9949999999999</v>
      </c>
      <c r="L2015">
        <v>2777.9879999999998</v>
      </c>
      <c r="M2015" s="1">
        <v>43154</v>
      </c>
      <c r="N2015">
        <v>2777.9879999999998</v>
      </c>
    </row>
    <row r="2016" spans="2:14" x14ac:dyDescent="0.25">
      <c r="B2016" s="1">
        <v>43154</v>
      </c>
      <c r="C2016">
        <v>2833.6289999999999</v>
      </c>
      <c r="D2016">
        <v>3830.7890000000002</v>
      </c>
      <c r="E2016">
        <v>3581.0790000000002</v>
      </c>
      <c r="F2016">
        <v>6871.2640000000001</v>
      </c>
      <c r="G2016">
        <v>15036.24</v>
      </c>
      <c r="H2016">
        <v>11209.13</v>
      </c>
      <c r="I2016">
        <v>8180.1559999999999</v>
      </c>
      <c r="J2016">
        <v>4464.558</v>
      </c>
      <c r="K2016">
        <v>6406.4870000000001</v>
      </c>
      <c r="L2016">
        <v>2805.5479999999998</v>
      </c>
      <c r="M2016" s="1">
        <v>43157</v>
      </c>
      <c r="N2016">
        <v>2805.5479999999998</v>
      </c>
    </row>
    <row r="2017" spans="2:14" x14ac:dyDescent="0.25">
      <c r="B2017" s="1">
        <v>43157</v>
      </c>
      <c r="C2017">
        <v>2861.4180000000001</v>
      </c>
      <c r="D2017">
        <v>3889.819</v>
      </c>
      <c r="E2017">
        <v>3652.893</v>
      </c>
      <c r="F2017">
        <v>6968.3959999999997</v>
      </c>
      <c r="G2017">
        <v>15060.23</v>
      </c>
      <c r="H2017">
        <v>11384.33</v>
      </c>
      <c r="I2017">
        <v>8217.5730000000003</v>
      </c>
      <c r="J2017">
        <v>4654.9690000000001</v>
      </c>
      <c r="K2017">
        <v>6400.6310000000003</v>
      </c>
      <c r="L2017">
        <v>2813.8150000000001</v>
      </c>
      <c r="M2017" s="1">
        <v>43158</v>
      </c>
      <c r="N2017">
        <v>2813.8150000000001</v>
      </c>
    </row>
    <row r="2018" spans="2:14" x14ac:dyDescent="0.25">
      <c r="B2018" s="1">
        <v>43158</v>
      </c>
      <c r="C2018">
        <v>2785.3939999999998</v>
      </c>
      <c r="D2018">
        <v>3806.4740000000002</v>
      </c>
      <c r="E2018">
        <v>3646.1149999999998</v>
      </c>
      <c r="F2018">
        <v>6850.4669999999996</v>
      </c>
      <c r="G2018">
        <v>14813.91</v>
      </c>
      <c r="H2018">
        <v>11310</v>
      </c>
      <c r="I2018">
        <v>8069.4629999999997</v>
      </c>
      <c r="J2018">
        <v>4688.9080000000004</v>
      </c>
      <c r="K2018">
        <v>6420.0749999999998</v>
      </c>
      <c r="L2018">
        <v>2803.848</v>
      </c>
      <c r="M2018" s="1">
        <v>43159</v>
      </c>
      <c r="N2018">
        <v>2803.848</v>
      </c>
    </row>
    <row r="2019" spans="2:14" x14ac:dyDescent="0.25">
      <c r="B2019" s="1">
        <v>43159</v>
      </c>
      <c r="C2019">
        <v>2761.989</v>
      </c>
      <c r="D2019">
        <v>3814.0790000000002</v>
      </c>
      <c r="E2019">
        <v>3642.7440000000001</v>
      </c>
      <c r="F2019">
        <v>6809.3869999999997</v>
      </c>
      <c r="G2019">
        <v>14498.68</v>
      </c>
      <c r="H2019">
        <v>11268.03</v>
      </c>
      <c r="I2019">
        <v>7970.1660000000002</v>
      </c>
      <c r="J2019">
        <v>4722.9470000000001</v>
      </c>
      <c r="K2019">
        <v>6429.0150000000003</v>
      </c>
      <c r="L2019">
        <v>2816.8910000000001</v>
      </c>
      <c r="M2019" s="1">
        <v>43160</v>
      </c>
      <c r="N2019">
        <v>2816.8910000000001</v>
      </c>
    </row>
    <row r="2020" spans="2:14" x14ac:dyDescent="0.25">
      <c r="B2020" s="1">
        <v>43160</v>
      </c>
      <c r="C2020">
        <v>2751.58</v>
      </c>
      <c r="D2020">
        <v>3821.74</v>
      </c>
      <c r="E2020">
        <v>3658.2089999999998</v>
      </c>
      <c r="F2020">
        <v>6853.598</v>
      </c>
      <c r="G2020">
        <v>14634.09</v>
      </c>
      <c r="H2020">
        <v>11404.14</v>
      </c>
      <c r="I2020">
        <v>8000.201</v>
      </c>
      <c r="J2020">
        <v>4862.8599999999997</v>
      </c>
      <c r="K2020">
        <v>6354.6360000000004</v>
      </c>
      <c r="L2020">
        <v>2835.7640000000001</v>
      </c>
      <c r="M2020" s="1">
        <v>43161</v>
      </c>
      <c r="N2020">
        <v>2835.7640000000001</v>
      </c>
    </row>
    <row r="2021" spans="2:14" x14ac:dyDescent="0.25">
      <c r="B2021" s="1">
        <v>43161</v>
      </c>
      <c r="C2021">
        <v>2719.63</v>
      </c>
      <c r="D2021">
        <v>3783.7139999999999</v>
      </c>
      <c r="E2021">
        <v>3635.2840000000001</v>
      </c>
      <c r="F2021">
        <v>6883.0780000000004</v>
      </c>
      <c r="G2021">
        <v>14542.49</v>
      </c>
      <c r="H2021">
        <v>11353.51</v>
      </c>
      <c r="I2021">
        <v>7922.5829999999996</v>
      </c>
      <c r="J2021">
        <v>4773.8459999999995</v>
      </c>
      <c r="K2021">
        <v>6390.0150000000003</v>
      </c>
      <c r="L2021">
        <v>2848.2260000000001</v>
      </c>
      <c r="M2021" s="1">
        <v>43164</v>
      </c>
      <c r="N2021">
        <v>2848.2260000000001</v>
      </c>
    </row>
    <row r="2022" spans="2:14" x14ac:dyDescent="0.25">
      <c r="B2022" s="1">
        <v>43164</v>
      </c>
      <c r="C2022">
        <v>2711.0120000000002</v>
      </c>
      <c r="D2022">
        <v>3743.28</v>
      </c>
      <c r="E2022">
        <v>3645.636</v>
      </c>
      <c r="F2022">
        <v>6883.933</v>
      </c>
      <c r="G2022">
        <v>14369.06</v>
      </c>
      <c r="H2022">
        <v>11458.41</v>
      </c>
      <c r="I2022">
        <v>7924.1729999999998</v>
      </c>
      <c r="J2022">
        <v>4838.2539999999999</v>
      </c>
      <c r="K2022">
        <v>6467.93</v>
      </c>
      <c r="L2022">
        <v>2869.0659999999998</v>
      </c>
      <c r="M2022" s="1">
        <v>43165</v>
      </c>
      <c r="N2022">
        <v>2869.0659999999998</v>
      </c>
    </row>
    <row r="2023" spans="2:14" x14ac:dyDescent="0.25">
      <c r="B2023" s="1">
        <v>43165</v>
      </c>
      <c r="C2023">
        <v>2767.44</v>
      </c>
      <c r="D2023">
        <v>3802.203</v>
      </c>
      <c r="E2023">
        <v>3682.7860000000001</v>
      </c>
      <c r="F2023">
        <v>6919.9380000000001</v>
      </c>
      <c r="G2023">
        <v>14442.33</v>
      </c>
      <c r="H2023">
        <v>11716.79</v>
      </c>
      <c r="I2023">
        <v>8051.4309999999996</v>
      </c>
      <c r="J2023">
        <v>4886.0619999999999</v>
      </c>
      <c r="K2023">
        <v>6371.5780000000004</v>
      </c>
      <c r="L2023">
        <v>2881.9769999999999</v>
      </c>
      <c r="M2023" s="1">
        <v>43166</v>
      </c>
      <c r="N2023">
        <v>2881.9769999999999</v>
      </c>
    </row>
    <row r="2024" spans="2:14" x14ac:dyDescent="0.25">
      <c r="B2024" s="1">
        <v>43166</v>
      </c>
      <c r="C2024">
        <v>2721.7109999999998</v>
      </c>
      <c r="D2024">
        <v>3750.154</v>
      </c>
      <c r="E2024">
        <v>3648.8530000000001</v>
      </c>
      <c r="F2024">
        <v>6884.6909999999998</v>
      </c>
      <c r="G2024">
        <v>14292.32</v>
      </c>
      <c r="H2024">
        <v>11632.59</v>
      </c>
      <c r="I2024">
        <v>8018.7089999999998</v>
      </c>
      <c r="J2024">
        <v>4822.3429999999998</v>
      </c>
      <c r="K2024">
        <v>6362.1360000000004</v>
      </c>
      <c r="L2024">
        <v>2932.5720000000001</v>
      </c>
      <c r="M2024" s="1">
        <v>43167</v>
      </c>
      <c r="N2024">
        <v>2932.5720000000001</v>
      </c>
    </row>
    <row r="2025" spans="2:14" x14ac:dyDescent="0.25">
      <c r="B2025" s="1">
        <v>43167</v>
      </c>
      <c r="C2025">
        <v>2726.0509999999999</v>
      </c>
      <c r="D2025">
        <v>3775.752</v>
      </c>
      <c r="E2025">
        <v>3665.7660000000001</v>
      </c>
      <c r="F2025">
        <v>6992.4889999999996</v>
      </c>
      <c r="G2025">
        <v>14566.72</v>
      </c>
      <c r="H2025">
        <v>11941.72</v>
      </c>
      <c r="I2025">
        <v>8074.3230000000003</v>
      </c>
      <c r="J2025">
        <v>4832.1570000000002</v>
      </c>
      <c r="K2025">
        <v>6521.2120000000004</v>
      </c>
      <c r="L2025">
        <v>2933.17</v>
      </c>
      <c r="M2025" s="1">
        <v>43168</v>
      </c>
      <c r="N2025">
        <v>2933.17</v>
      </c>
    </row>
    <row r="2026" spans="2:14" x14ac:dyDescent="0.25">
      <c r="B2026" s="1">
        <v>43168</v>
      </c>
      <c r="C2026">
        <v>2720.2890000000002</v>
      </c>
      <c r="D2026">
        <v>3769.5650000000001</v>
      </c>
      <c r="E2026">
        <v>3701.9</v>
      </c>
      <c r="F2026">
        <v>7064.7380000000003</v>
      </c>
      <c r="G2026">
        <v>14654.25</v>
      </c>
      <c r="H2026">
        <v>12057.48</v>
      </c>
      <c r="I2026">
        <v>8108.2470000000003</v>
      </c>
      <c r="J2026">
        <v>4994.652</v>
      </c>
      <c r="K2026">
        <v>6588.2060000000001</v>
      </c>
      <c r="L2026">
        <v>2930.864</v>
      </c>
      <c r="M2026" s="1">
        <v>43171</v>
      </c>
      <c r="N2026">
        <v>2930.864</v>
      </c>
    </row>
    <row r="2027" spans="2:14" x14ac:dyDescent="0.25">
      <c r="B2027" s="1">
        <v>43171</v>
      </c>
      <c r="C2027">
        <v>2743.5259999999998</v>
      </c>
      <c r="D2027">
        <v>3849.616</v>
      </c>
      <c r="E2027">
        <v>3745.2629999999999</v>
      </c>
      <c r="F2027">
        <v>7146.34</v>
      </c>
      <c r="G2027">
        <v>14628.97</v>
      </c>
      <c r="H2027">
        <v>12142.77</v>
      </c>
      <c r="I2027">
        <v>8088.8</v>
      </c>
      <c r="J2027">
        <v>5086.6049999999996</v>
      </c>
      <c r="K2027">
        <v>6495.3959999999997</v>
      </c>
      <c r="L2027">
        <v>2908.44</v>
      </c>
      <c r="M2027" s="1">
        <v>43172</v>
      </c>
      <c r="N2027">
        <v>2908.44</v>
      </c>
    </row>
    <row r="2028" spans="2:14" x14ac:dyDescent="0.25">
      <c r="B2028" s="1">
        <v>43172</v>
      </c>
      <c r="C2028">
        <v>2731.585</v>
      </c>
      <c r="D2028">
        <v>3834.09</v>
      </c>
      <c r="E2028">
        <v>3711.5239999999999</v>
      </c>
      <c r="F2028">
        <v>7122.87</v>
      </c>
      <c r="G2028">
        <v>14475.93</v>
      </c>
      <c r="H2028">
        <v>11950.89</v>
      </c>
      <c r="I2028">
        <v>8020.9059999999999</v>
      </c>
      <c r="J2028">
        <v>5039.9269999999997</v>
      </c>
      <c r="K2028">
        <v>6444.5649999999996</v>
      </c>
      <c r="L2028">
        <v>2902.8339999999998</v>
      </c>
      <c r="M2028" s="1">
        <v>43173</v>
      </c>
      <c r="N2028">
        <v>2902.8339999999998</v>
      </c>
    </row>
    <row r="2029" spans="2:14" x14ac:dyDescent="0.25">
      <c r="B2029" s="1">
        <v>43173</v>
      </c>
      <c r="C2029">
        <v>2738.348</v>
      </c>
      <c r="D2029">
        <v>3852.127</v>
      </c>
      <c r="E2029">
        <v>3674.8470000000002</v>
      </c>
      <c r="F2029">
        <v>7058.1610000000001</v>
      </c>
      <c r="G2029">
        <v>14567.23</v>
      </c>
      <c r="H2029">
        <v>11894.74</v>
      </c>
      <c r="I2029">
        <v>7964.759</v>
      </c>
      <c r="J2029">
        <v>4951.3540000000003</v>
      </c>
      <c r="K2029">
        <v>6421.6660000000002</v>
      </c>
      <c r="L2029">
        <v>2899.6469999999999</v>
      </c>
      <c r="M2029" s="1">
        <v>43174</v>
      </c>
      <c r="N2029">
        <v>2899.6469999999999</v>
      </c>
    </row>
    <row r="2030" spans="2:14" x14ac:dyDescent="0.25">
      <c r="B2030" s="1">
        <v>43174</v>
      </c>
      <c r="C2030">
        <v>2733.12</v>
      </c>
      <c r="D2030">
        <v>3846.0839999999998</v>
      </c>
      <c r="E2030">
        <v>3677.4459999999999</v>
      </c>
      <c r="F2030">
        <v>7106.982</v>
      </c>
      <c r="G2030">
        <v>14818.16</v>
      </c>
      <c r="H2030">
        <v>11962.14</v>
      </c>
      <c r="I2030">
        <v>7995.0259999999998</v>
      </c>
      <c r="J2030">
        <v>4955.3909999999996</v>
      </c>
      <c r="K2030">
        <v>6339.7560000000003</v>
      </c>
      <c r="L2030">
        <v>2888.7979999999998</v>
      </c>
      <c r="M2030" s="1">
        <v>43175</v>
      </c>
      <c r="N2030">
        <v>2888.7979999999998</v>
      </c>
    </row>
    <row r="2031" spans="2:14" x14ac:dyDescent="0.25">
      <c r="B2031" s="1">
        <v>43175</v>
      </c>
      <c r="C2031">
        <v>2698.6770000000001</v>
      </c>
      <c r="D2031">
        <v>3798.8110000000001</v>
      </c>
      <c r="E2031">
        <v>3654.3090000000002</v>
      </c>
      <c r="F2031">
        <v>7036.0259999999998</v>
      </c>
      <c r="G2031">
        <v>14623.22</v>
      </c>
      <c r="H2031">
        <v>11935.73</v>
      </c>
      <c r="I2031">
        <v>7949.9350000000004</v>
      </c>
      <c r="J2031">
        <v>4875.8649999999998</v>
      </c>
      <c r="K2031">
        <v>6315.59</v>
      </c>
      <c r="L2031">
        <v>2896.1179999999999</v>
      </c>
      <c r="M2031" s="1">
        <v>43178</v>
      </c>
      <c r="N2031">
        <v>2896.1179999999999</v>
      </c>
    </row>
    <row r="2032" spans="2:14" x14ac:dyDescent="0.25">
      <c r="B2032" s="1">
        <v>43178</v>
      </c>
      <c r="C2032">
        <v>2662.0920000000001</v>
      </c>
      <c r="D2032">
        <v>3757.2669999999998</v>
      </c>
      <c r="E2032">
        <v>3648.9769999999999</v>
      </c>
      <c r="F2032">
        <v>7020.5259999999998</v>
      </c>
      <c r="G2032">
        <v>14667.42</v>
      </c>
      <c r="H2032">
        <v>12225.41</v>
      </c>
      <c r="I2032">
        <v>8009.375</v>
      </c>
      <c r="J2032">
        <v>4924.6109999999999</v>
      </c>
      <c r="K2032">
        <v>6340.8829999999998</v>
      </c>
      <c r="L2032">
        <v>2900.7060000000001</v>
      </c>
      <c r="M2032" s="1">
        <v>43179</v>
      </c>
      <c r="N2032">
        <v>2900.7060000000001</v>
      </c>
    </row>
    <row r="2033" spans="2:14" x14ac:dyDescent="0.25">
      <c r="B2033" s="1">
        <v>43179</v>
      </c>
      <c r="C2033">
        <v>2689.6979999999999</v>
      </c>
      <c r="D2033">
        <v>3758.183</v>
      </c>
      <c r="E2033">
        <v>3649.8440000000001</v>
      </c>
      <c r="F2033">
        <v>6976.09</v>
      </c>
      <c r="G2033">
        <v>14576.58</v>
      </c>
      <c r="H2033">
        <v>12506.83</v>
      </c>
      <c r="I2033">
        <v>8019.7030000000004</v>
      </c>
      <c r="J2033">
        <v>4931.6809999999996</v>
      </c>
      <c r="K2033">
        <v>6293.6409999999996</v>
      </c>
      <c r="L2033">
        <v>2890.9340000000002</v>
      </c>
      <c r="M2033" s="1">
        <v>43180</v>
      </c>
      <c r="N2033">
        <v>2890.9340000000002</v>
      </c>
    </row>
    <row r="2034" spans="2:14" x14ac:dyDescent="0.25">
      <c r="B2034" s="1">
        <v>43180</v>
      </c>
      <c r="C2034">
        <v>2685.335</v>
      </c>
      <c r="D2034">
        <v>3725.5830000000001</v>
      </c>
      <c r="E2034">
        <v>3641.652</v>
      </c>
      <c r="F2034">
        <v>6907.0429999999997</v>
      </c>
      <c r="G2034">
        <v>14522.15</v>
      </c>
      <c r="H2034">
        <v>12369.88</v>
      </c>
      <c r="I2034">
        <v>8017.8130000000001</v>
      </c>
      <c r="J2034">
        <v>4885.91</v>
      </c>
      <c r="K2034">
        <v>6239.893</v>
      </c>
      <c r="L2034">
        <v>2878.6030000000001</v>
      </c>
      <c r="M2034" s="1">
        <v>43181</v>
      </c>
      <c r="N2034">
        <v>2878.6030000000001</v>
      </c>
    </row>
    <row r="2035" spans="2:14" x14ac:dyDescent="0.25">
      <c r="B2035" s="1">
        <v>43181</v>
      </c>
      <c r="C2035">
        <v>2684.04</v>
      </c>
      <c r="D2035">
        <v>3715.1379999999999</v>
      </c>
      <c r="E2035">
        <v>3621.8270000000002</v>
      </c>
      <c r="F2035">
        <v>6836.3239999999996</v>
      </c>
      <c r="G2035">
        <v>14197.04</v>
      </c>
      <c r="H2035">
        <v>12223.88</v>
      </c>
      <c r="I2035">
        <v>7953.2280000000001</v>
      </c>
      <c r="J2035">
        <v>4846.2039999999997</v>
      </c>
      <c r="K2035">
        <v>5875.335</v>
      </c>
      <c r="L2035">
        <v>2807.6149999999998</v>
      </c>
      <c r="M2035" s="1">
        <v>43182</v>
      </c>
      <c r="N2035">
        <v>2807.6149999999998</v>
      </c>
    </row>
    <row r="2036" spans="2:14" x14ac:dyDescent="0.25">
      <c r="B2036" s="1">
        <v>43182</v>
      </c>
      <c r="C2036">
        <v>2616.3939999999998</v>
      </c>
      <c r="D2036">
        <v>3532.6370000000002</v>
      </c>
      <c r="E2036">
        <v>3502.143</v>
      </c>
      <c r="F2036">
        <v>6622.1360000000004</v>
      </c>
      <c r="G2036">
        <v>13968.7</v>
      </c>
      <c r="H2036">
        <v>11915.35</v>
      </c>
      <c r="I2036">
        <v>7695.174</v>
      </c>
      <c r="J2036">
        <v>4586.4480000000003</v>
      </c>
      <c r="K2036">
        <v>5946.4070000000002</v>
      </c>
      <c r="L2036">
        <v>2803.5509999999999</v>
      </c>
      <c r="M2036" s="1">
        <v>43185</v>
      </c>
      <c r="N2036">
        <v>2803.5509999999999</v>
      </c>
    </row>
    <row r="2037" spans="2:14" x14ac:dyDescent="0.25">
      <c r="B2037" s="1">
        <v>43185</v>
      </c>
      <c r="C2037">
        <v>2580.453</v>
      </c>
      <c r="D2037">
        <v>3576.4850000000001</v>
      </c>
      <c r="E2037">
        <v>3518.7759999999998</v>
      </c>
      <c r="F2037">
        <v>6593.2049999999999</v>
      </c>
      <c r="G2037">
        <v>13837.77</v>
      </c>
      <c r="H2037">
        <v>12251.27</v>
      </c>
      <c r="I2037">
        <v>7561.9049999999997</v>
      </c>
      <c r="J2037">
        <v>4717.3159999999998</v>
      </c>
      <c r="K2037">
        <v>6108.3</v>
      </c>
      <c r="L2037">
        <v>2833.212</v>
      </c>
      <c r="M2037" s="1">
        <v>43186</v>
      </c>
      <c r="N2037">
        <v>2833.212</v>
      </c>
    </row>
    <row r="2038" spans="2:14" x14ac:dyDescent="0.25">
      <c r="B2038" s="1">
        <v>43186</v>
      </c>
      <c r="C2038">
        <v>2596.8530000000001</v>
      </c>
      <c r="D2038">
        <v>3638.9319999999998</v>
      </c>
      <c r="E2038">
        <v>3575.2649999999999</v>
      </c>
      <c r="F2038">
        <v>6625.5690000000004</v>
      </c>
      <c r="G2038">
        <v>13932.06</v>
      </c>
      <c r="H2038">
        <v>12386.48</v>
      </c>
      <c r="I2038">
        <v>7591.7129999999997</v>
      </c>
      <c r="J2038">
        <v>4893.0200000000004</v>
      </c>
      <c r="K2038">
        <v>6063.8159999999998</v>
      </c>
      <c r="L2038">
        <v>2813.712</v>
      </c>
      <c r="M2038" s="1">
        <v>43187</v>
      </c>
      <c r="N2038">
        <v>2813.712</v>
      </c>
    </row>
    <row r="2039" spans="2:14" x14ac:dyDescent="0.25">
      <c r="B2039" s="1">
        <v>43187</v>
      </c>
      <c r="C2039">
        <v>2547.6219999999998</v>
      </c>
      <c r="D2039">
        <v>3575.8629999999998</v>
      </c>
      <c r="E2039">
        <v>3535.8249999999998</v>
      </c>
      <c r="F2039">
        <v>6468.5190000000002</v>
      </c>
      <c r="G2039">
        <v>13384.77</v>
      </c>
      <c r="H2039">
        <v>12228.42</v>
      </c>
      <c r="I2039">
        <v>7507.24</v>
      </c>
      <c r="J2039">
        <v>4825.2330000000002</v>
      </c>
      <c r="K2039">
        <v>6089.8050000000003</v>
      </c>
      <c r="L2039">
        <v>2822.9859999999999</v>
      </c>
      <c r="M2039" s="1">
        <v>43188</v>
      </c>
      <c r="N2039">
        <v>2822.9859999999999</v>
      </c>
    </row>
    <row r="2040" spans="2:14" x14ac:dyDescent="0.25">
      <c r="B2040" s="1">
        <v>43188</v>
      </c>
      <c r="C2040">
        <v>2592.5500000000002</v>
      </c>
      <c r="D2040">
        <v>3624.8069999999998</v>
      </c>
      <c r="E2040">
        <v>3561.6010000000001</v>
      </c>
      <c r="F2040">
        <v>6563.9279999999999</v>
      </c>
      <c r="G2040">
        <v>13734.42</v>
      </c>
      <c r="H2040">
        <v>12152.02</v>
      </c>
      <c r="I2040">
        <v>7673.8029999999999</v>
      </c>
      <c r="J2040">
        <v>4817.3100000000004</v>
      </c>
      <c r="K2040">
        <v>6190.6710000000003</v>
      </c>
      <c r="L2040">
        <v>2831.2379999999998</v>
      </c>
      <c r="M2040" s="1">
        <v>43189</v>
      </c>
      <c r="N2040">
        <v>2831.2379999999998</v>
      </c>
    </row>
    <row r="2041" spans="2:14" x14ac:dyDescent="0.25">
      <c r="B2041" s="1">
        <v>43189</v>
      </c>
      <c r="C2041">
        <v>2578.8960000000002</v>
      </c>
      <c r="D2041">
        <v>3631.7240000000002</v>
      </c>
      <c r="E2041">
        <v>3599.0729999999999</v>
      </c>
      <c r="F2041">
        <v>6585.26</v>
      </c>
      <c r="G2041">
        <v>13734.93</v>
      </c>
      <c r="H2041">
        <v>12503.25</v>
      </c>
      <c r="I2041">
        <v>7608.7740000000003</v>
      </c>
      <c r="J2041">
        <v>4924.5929999999998</v>
      </c>
      <c r="K2041">
        <v>6222.7839999999997</v>
      </c>
      <c r="L2041">
        <v>2817.4830000000002</v>
      </c>
      <c r="M2041" s="1">
        <v>43192</v>
      </c>
      <c r="N2041">
        <v>2817.4830000000002</v>
      </c>
    </row>
    <row r="2042" spans="2:14" x14ac:dyDescent="0.25">
      <c r="B2042" s="1">
        <v>43192</v>
      </c>
      <c r="C2042">
        <v>2573.1480000000001</v>
      </c>
      <c r="D2042">
        <v>3630.855</v>
      </c>
      <c r="E2042">
        <v>3602.3180000000002</v>
      </c>
      <c r="F2042">
        <v>6536.4170000000004</v>
      </c>
      <c r="G2042">
        <v>13716.49</v>
      </c>
      <c r="H2042">
        <v>12395.3</v>
      </c>
      <c r="I2042">
        <v>7588.7240000000002</v>
      </c>
      <c r="J2042">
        <v>4953.5550000000003</v>
      </c>
      <c r="K2042">
        <v>6156.0810000000001</v>
      </c>
      <c r="L2042">
        <v>2779.6030000000001</v>
      </c>
      <c r="M2042" s="1">
        <v>43193</v>
      </c>
      <c r="N2042">
        <v>2779.6030000000001</v>
      </c>
    </row>
    <row r="2043" spans="2:14" x14ac:dyDescent="0.25">
      <c r="B2043" s="1">
        <v>43193</v>
      </c>
      <c r="C2043">
        <v>2533.8000000000002</v>
      </c>
      <c r="D2043">
        <v>3592.62</v>
      </c>
      <c r="E2043">
        <v>3575.096</v>
      </c>
      <c r="F2043">
        <v>6465.56</v>
      </c>
      <c r="G2043">
        <v>13783.14</v>
      </c>
      <c r="H2043">
        <v>12375.55</v>
      </c>
      <c r="I2043">
        <v>7547.2550000000001</v>
      </c>
      <c r="J2043">
        <v>4887.9889999999996</v>
      </c>
      <c r="K2043">
        <v>6057.3760000000002</v>
      </c>
      <c r="L2043">
        <v>2767.6039999999998</v>
      </c>
      <c r="M2043" s="1">
        <v>43194</v>
      </c>
      <c r="N2043">
        <v>2767.6039999999998</v>
      </c>
    </row>
    <row r="2044" spans="2:14" x14ac:dyDescent="0.25">
      <c r="B2044" s="1">
        <v>43194</v>
      </c>
      <c r="C2044">
        <v>2516.056</v>
      </c>
      <c r="D2044">
        <v>3558.826</v>
      </c>
      <c r="E2044">
        <v>3551.7849999999999</v>
      </c>
      <c r="F2044">
        <v>6492.4369999999999</v>
      </c>
      <c r="G2044">
        <v>14182.77</v>
      </c>
      <c r="H2044">
        <v>12336.1</v>
      </c>
      <c r="I2044">
        <v>7521.857</v>
      </c>
      <c r="J2044">
        <v>4789.7929999999997</v>
      </c>
      <c r="K2044">
        <v>6077.4120000000003</v>
      </c>
      <c r="L2044">
        <v>2765.1320000000001</v>
      </c>
      <c r="M2044" s="1">
        <v>43199</v>
      </c>
      <c r="N2044">
        <v>2765.1320000000001</v>
      </c>
    </row>
    <row r="2045" spans="2:14" x14ac:dyDescent="0.25">
      <c r="B2045" s="1">
        <v>43199</v>
      </c>
      <c r="C2045">
        <v>2519.6689999999999</v>
      </c>
      <c r="D2045">
        <v>3574.2530000000002</v>
      </c>
      <c r="E2045">
        <v>3553.2919999999999</v>
      </c>
      <c r="F2045">
        <v>6420.9179999999997</v>
      </c>
      <c r="G2045">
        <v>14034.17</v>
      </c>
      <c r="H2045">
        <v>12363.66</v>
      </c>
      <c r="I2045">
        <v>7546.5609999999997</v>
      </c>
      <c r="J2045">
        <v>4799.0550000000003</v>
      </c>
      <c r="K2045">
        <v>6140.152</v>
      </c>
      <c r="L2045">
        <v>2781.567</v>
      </c>
      <c r="M2045" s="1">
        <v>43200</v>
      </c>
      <c r="N2045">
        <v>2781.567</v>
      </c>
    </row>
    <row r="2046" spans="2:14" x14ac:dyDescent="0.25">
      <c r="B2046" s="1">
        <v>43200</v>
      </c>
      <c r="C2046">
        <v>2564.91</v>
      </c>
      <c r="D2046">
        <v>3650.212</v>
      </c>
      <c r="E2046">
        <v>3581.002</v>
      </c>
      <c r="F2046">
        <v>6521.308</v>
      </c>
      <c r="G2046">
        <v>14125.68</v>
      </c>
      <c r="H2046">
        <v>12484.36</v>
      </c>
      <c r="I2046">
        <v>7748.24</v>
      </c>
      <c r="J2046">
        <v>4822.1890000000003</v>
      </c>
      <c r="K2046">
        <v>6168.2809999999999</v>
      </c>
      <c r="L2046">
        <v>2796.56</v>
      </c>
      <c r="M2046" s="1">
        <v>43201</v>
      </c>
      <c r="N2046">
        <v>2796.56</v>
      </c>
    </row>
    <row r="2047" spans="2:14" x14ac:dyDescent="0.25">
      <c r="B2047" s="1">
        <v>43201</v>
      </c>
      <c r="C2047">
        <v>2579.5839999999998</v>
      </c>
      <c r="D2047">
        <v>3663.7159999999999</v>
      </c>
      <c r="E2047">
        <v>3590.5889999999999</v>
      </c>
      <c r="F2047">
        <v>6534.87</v>
      </c>
      <c r="G2047">
        <v>14190.77</v>
      </c>
      <c r="H2047">
        <v>12453.63</v>
      </c>
      <c r="I2047">
        <v>7779.415</v>
      </c>
      <c r="J2047">
        <v>4836.5029999999997</v>
      </c>
      <c r="K2047">
        <v>6134.268</v>
      </c>
      <c r="L2047">
        <v>2777.067</v>
      </c>
      <c r="M2047" s="1">
        <v>43202</v>
      </c>
      <c r="N2047">
        <v>2777.067</v>
      </c>
    </row>
    <row r="2048" spans="2:14" x14ac:dyDescent="0.25">
      <c r="B2048" s="1">
        <v>43202</v>
      </c>
      <c r="C2048">
        <v>2564.2750000000001</v>
      </c>
      <c r="D2048">
        <v>3622.9140000000002</v>
      </c>
      <c r="E2048">
        <v>3556.32</v>
      </c>
      <c r="F2048">
        <v>6489.1260000000002</v>
      </c>
      <c r="G2048">
        <v>14046.94</v>
      </c>
      <c r="H2048">
        <v>12502.97</v>
      </c>
      <c r="I2048">
        <v>7684.4369999999999</v>
      </c>
      <c r="J2048">
        <v>4796.1499999999996</v>
      </c>
      <c r="K2048">
        <v>6100.7470000000003</v>
      </c>
      <c r="L2048">
        <v>2762.9780000000001</v>
      </c>
      <c r="M2048" s="1">
        <v>43203</v>
      </c>
      <c r="N2048">
        <v>2762.9780000000001</v>
      </c>
    </row>
    <row r="2049" spans="2:14" x14ac:dyDescent="0.25">
      <c r="B2049" s="1">
        <v>43203</v>
      </c>
      <c r="C2049">
        <v>2555.241</v>
      </c>
      <c r="D2049">
        <v>3607.2550000000001</v>
      </c>
      <c r="E2049">
        <v>3550.2530000000002</v>
      </c>
      <c r="F2049">
        <v>6457.5569999999998</v>
      </c>
      <c r="G2049">
        <v>13898.44</v>
      </c>
      <c r="H2049">
        <v>12228.49</v>
      </c>
      <c r="I2049">
        <v>7618.4279999999999</v>
      </c>
      <c r="J2049">
        <v>4819.88</v>
      </c>
      <c r="K2049">
        <v>6076.28</v>
      </c>
      <c r="L2049">
        <v>2734.067</v>
      </c>
      <c r="M2049" s="1">
        <v>43206</v>
      </c>
      <c r="N2049">
        <v>2734.067</v>
      </c>
    </row>
    <row r="2050" spans="2:14" x14ac:dyDescent="0.25">
      <c r="B2050" s="1">
        <v>43206</v>
      </c>
      <c r="C2050">
        <v>2508.4569999999999</v>
      </c>
      <c r="D2050">
        <v>3558.652</v>
      </c>
      <c r="E2050">
        <v>3516.6669999999999</v>
      </c>
      <c r="F2050">
        <v>6360.5129999999999</v>
      </c>
      <c r="G2050">
        <v>13889.17</v>
      </c>
      <c r="H2050">
        <v>12271.24</v>
      </c>
      <c r="I2050">
        <v>7404.8419999999996</v>
      </c>
      <c r="J2050">
        <v>4875.1719999999996</v>
      </c>
      <c r="K2050">
        <v>5957.1880000000001</v>
      </c>
      <c r="L2050">
        <v>2720.712</v>
      </c>
      <c r="M2050" s="1">
        <v>43207</v>
      </c>
      <c r="N2050">
        <v>2720.712</v>
      </c>
    </row>
    <row r="2051" spans="2:14" x14ac:dyDescent="0.25">
      <c r="B2051" s="1">
        <v>43207</v>
      </c>
      <c r="C2051">
        <v>2476.759</v>
      </c>
      <c r="D2051">
        <v>3493.444</v>
      </c>
      <c r="E2051">
        <v>3455.9479999999999</v>
      </c>
      <c r="F2051">
        <v>6241.0889999999999</v>
      </c>
      <c r="G2051">
        <v>13654.75</v>
      </c>
      <c r="H2051">
        <v>11974.08</v>
      </c>
      <c r="I2051">
        <v>7348.3980000000001</v>
      </c>
      <c r="J2051">
        <v>4691.2470000000003</v>
      </c>
      <c r="K2051">
        <v>5933.5429999999997</v>
      </c>
      <c r="L2051">
        <v>2720.4940000000001</v>
      </c>
      <c r="M2051" s="1">
        <v>43208</v>
      </c>
      <c r="N2051">
        <v>2720.4940000000001</v>
      </c>
    </row>
    <row r="2052" spans="2:14" x14ac:dyDescent="0.25">
      <c r="B2052" s="1">
        <v>43208</v>
      </c>
      <c r="C2052">
        <v>2518.1419999999998</v>
      </c>
      <c r="D2052">
        <v>3508.6669999999999</v>
      </c>
      <c r="E2052">
        <v>3487.864</v>
      </c>
      <c r="F2052">
        <v>6217.3620000000001</v>
      </c>
      <c r="G2052">
        <v>13619.97</v>
      </c>
      <c r="H2052">
        <v>12042.48</v>
      </c>
      <c r="I2052">
        <v>7417.6989999999996</v>
      </c>
      <c r="J2052">
        <v>4795.9830000000002</v>
      </c>
      <c r="K2052">
        <v>5959.2920000000004</v>
      </c>
      <c r="L2052">
        <v>2719.7330000000002</v>
      </c>
      <c r="M2052" s="1">
        <v>43209</v>
      </c>
      <c r="N2052">
        <v>2719.7330000000002</v>
      </c>
    </row>
    <row r="2053" spans="2:14" x14ac:dyDescent="0.25">
      <c r="B2053" s="1">
        <v>43209</v>
      </c>
      <c r="C2053">
        <v>2564.373</v>
      </c>
      <c r="D2053">
        <v>3575.9430000000002</v>
      </c>
      <c r="E2053">
        <v>3519.6019999999999</v>
      </c>
      <c r="F2053">
        <v>6340.2139999999999</v>
      </c>
      <c r="G2053">
        <v>13971.09</v>
      </c>
      <c r="H2053">
        <v>12115.87</v>
      </c>
      <c r="I2053">
        <v>7461.6980000000003</v>
      </c>
      <c r="J2053">
        <v>4796.67</v>
      </c>
      <c r="K2053">
        <v>5850.9359999999997</v>
      </c>
      <c r="L2053">
        <v>2685.4479999999999</v>
      </c>
      <c r="M2053" s="1">
        <v>43210</v>
      </c>
      <c r="N2053">
        <v>2685.4479999999999</v>
      </c>
    </row>
    <row r="2054" spans="2:14" x14ac:dyDescent="0.25">
      <c r="B2054" s="1">
        <v>43210</v>
      </c>
      <c r="C2054">
        <v>2526.6</v>
      </c>
      <c r="D2054">
        <v>3500.944</v>
      </c>
      <c r="E2054">
        <v>3462.971</v>
      </c>
      <c r="F2054">
        <v>6265.2209999999995</v>
      </c>
      <c r="G2054">
        <v>13802.99</v>
      </c>
      <c r="H2054">
        <v>12042.12</v>
      </c>
      <c r="I2054">
        <v>7354.2240000000002</v>
      </c>
      <c r="J2054">
        <v>4679.0429999999997</v>
      </c>
      <c r="K2054">
        <v>5862.7420000000002</v>
      </c>
      <c r="L2054">
        <v>2683.8989999999999</v>
      </c>
      <c r="M2054" s="1">
        <v>43213</v>
      </c>
      <c r="N2054">
        <v>2683.8989999999999</v>
      </c>
    </row>
    <row r="2055" spans="2:14" x14ac:dyDescent="0.25">
      <c r="B2055" s="1">
        <v>43213</v>
      </c>
      <c r="C2055">
        <v>2528.59</v>
      </c>
      <c r="D2055">
        <v>3483.319</v>
      </c>
      <c r="E2055">
        <v>3440.1460000000002</v>
      </c>
      <c r="F2055">
        <v>6285.04</v>
      </c>
      <c r="G2055">
        <v>13786.68</v>
      </c>
      <c r="H2055">
        <v>11965.37</v>
      </c>
      <c r="I2055">
        <v>7394.9040000000005</v>
      </c>
      <c r="J2055">
        <v>4603.0559999999996</v>
      </c>
      <c r="K2055">
        <v>5971.4170000000004</v>
      </c>
      <c r="L2055">
        <v>2713.5970000000002</v>
      </c>
      <c r="M2055" s="1">
        <v>43214</v>
      </c>
      <c r="N2055">
        <v>2713.5970000000002</v>
      </c>
    </row>
    <row r="2056" spans="2:14" x14ac:dyDescent="0.25">
      <c r="B2056" s="1">
        <v>43214</v>
      </c>
      <c r="C2056">
        <v>2568.328</v>
      </c>
      <c r="D2056">
        <v>3549.085</v>
      </c>
      <c r="E2056">
        <v>3511.3919999999998</v>
      </c>
      <c r="F2056">
        <v>6412.7929999999997</v>
      </c>
      <c r="G2056">
        <v>14151.81</v>
      </c>
      <c r="H2056">
        <v>12176.38</v>
      </c>
      <c r="I2056">
        <v>7565.9470000000001</v>
      </c>
      <c r="J2056">
        <v>4708.4650000000001</v>
      </c>
      <c r="K2056">
        <v>6027.8270000000002</v>
      </c>
      <c r="L2056">
        <v>2704.9720000000002</v>
      </c>
      <c r="M2056" s="1">
        <v>43215</v>
      </c>
      <c r="N2056">
        <v>2704.9720000000002</v>
      </c>
    </row>
    <row r="2057" spans="2:14" x14ac:dyDescent="0.25">
      <c r="B2057" s="1">
        <v>43215</v>
      </c>
      <c r="C2057">
        <v>2530.0030000000002</v>
      </c>
      <c r="D2057">
        <v>3530.68</v>
      </c>
      <c r="E2057">
        <v>3509.2550000000001</v>
      </c>
      <c r="F2057">
        <v>6398.1059999999998</v>
      </c>
      <c r="G2057">
        <v>14181.98</v>
      </c>
      <c r="H2057">
        <v>12412.96</v>
      </c>
      <c r="I2057">
        <v>7484.9930000000004</v>
      </c>
      <c r="J2057">
        <v>4707.5410000000002</v>
      </c>
      <c r="K2057">
        <v>5871.5110000000004</v>
      </c>
      <c r="L2057">
        <v>2676.3270000000002</v>
      </c>
      <c r="M2057" s="1">
        <v>43216</v>
      </c>
      <c r="N2057">
        <v>2676.3270000000002</v>
      </c>
    </row>
    <row r="2058" spans="2:14" x14ac:dyDescent="0.25">
      <c r="B2058" s="1">
        <v>43216</v>
      </c>
      <c r="C2058">
        <v>2509.9090000000001</v>
      </c>
      <c r="D2058">
        <v>3460.61</v>
      </c>
      <c r="E2058">
        <v>3467.4960000000001</v>
      </c>
      <c r="F2058">
        <v>6221.31</v>
      </c>
      <c r="G2058">
        <v>13864.19</v>
      </c>
      <c r="H2058">
        <v>12182.71</v>
      </c>
      <c r="I2058">
        <v>7359.3649999999998</v>
      </c>
      <c r="J2058">
        <v>4575.2219999999998</v>
      </c>
      <c r="K2058">
        <v>5875.8119999999999</v>
      </c>
      <c r="L2058">
        <v>2696.4450000000002</v>
      </c>
      <c r="M2058" s="1">
        <v>43217</v>
      </c>
      <c r="N2058">
        <v>2696.4450000000002</v>
      </c>
    </row>
    <row r="2059" spans="2:14" x14ac:dyDescent="0.25">
      <c r="B2059" s="1">
        <v>43217</v>
      </c>
      <c r="C2059">
        <v>2536.9009999999998</v>
      </c>
      <c r="D2059">
        <v>3475.011</v>
      </c>
      <c r="E2059">
        <v>3483.9540000000002</v>
      </c>
      <c r="F2059">
        <v>6204.5519999999997</v>
      </c>
      <c r="G2059">
        <v>13624.35</v>
      </c>
      <c r="H2059">
        <v>12415.18</v>
      </c>
      <c r="I2059">
        <v>7355.73</v>
      </c>
      <c r="J2059">
        <v>4574.1369999999997</v>
      </c>
      <c r="K2059">
        <v>5825.652</v>
      </c>
      <c r="L2059">
        <v>2690.636</v>
      </c>
      <c r="M2059" s="1">
        <v>43222</v>
      </c>
      <c r="N2059">
        <v>2690.636</v>
      </c>
    </row>
    <row r="2060" spans="2:14" x14ac:dyDescent="0.25">
      <c r="B2060" s="1">
        <v>43222</v>
      </c>
      <c r="C2060">
        <v>2505.1680000000001</v>
      </c>
      <c r="D2060">
        <v>3477.616</v>
      </c>
      <c r="E2060">
        <v>3478.5340000000001</v>
      </c>
      <c r="F2060">
        <v>6266.0209999999997</v>
      </c>
      <c r="G2060">
        <v>13723.295</v>
      </c>
      <c r="H2060">
        <v>12515.634</v>
      </c>
      <c r="I2060">
        <v>7354.433</v>
      </c>
      <c r="J2060">
        <v>4556.741</v>
      </c>
      <c r="K2060">
        <v>5888.7340000000004</v>
      </c>
      <c r="L2060">
        <v>2701.6979999999999</v>
      </c>
      <c r="M2060" s="1">
        <v>43223</v>
      </c>
      <c r="N2060">
        <v>2701.6979999999999</v>
      </c>
    </row>
    <row r="2061" spans="2:14" x14ac:dyDescent="0.25">
      <c r="B2061" s="1">
        <v>43223</v>
      </c>
      <c r="C2061">
        <v>2534.0770000000002</v>
      </c>
      <c r="D2061">
        <v>3493.4609999999998</v>
      </c>
      <c r="E2061">
        <v>3501.41</v>
      </c>
      <c r="F2061">
        <v>6344.8680000000004</v>
      </c>
      <c r="G2061">
        <v>13912</v>
      </c>
      <c r="H2061">
        <v>12528.38</v>
      </c>
      <c r="I2061">
        <v>7390.2070000000003</v>
      </c>
      <c r="J2061">
        <v>4659.5940000000001</v>
      </c>
      <c r="K2061">
        <v>5868.942</v>
      </c>
      <c r="L2061">
        <v>2711.165</v>
      </c>
      <c r="M2061" s="1">
        <v>43224</v>
      </c>
      <c r="N2061">
        <v>2711.165</v>
      </c>
    </row>
    <row r="2062" spans="2:14" x14ac:dyDescent="0.25">
      <c r="B2062" s="1">
        <v>43224</v>
      </c>
      <c r="C2062">
        <v>2538.3989999999999</v>
      </c>
      <c r="D2062">
        <v>3496.1010000000001</v>
      </c>
      <c r="E2062">
        <v>3493.8359999999998</v>
      </c>
      <c r="F2062">
        <v>6314.8090000000002</v>
      </c>
      <c r="G2062">
        <v>13893.61</v>
      </c>
      <c r="H2062">
        <v>12696.02</v>
      </c>
      <c r="I2062">
        <v>7333.759</v>
      </c>
      <c r="J2062">
        <v>4621.8440000000001</v>
      </c>
      <c r="K2062">
        <v>5925.1819999999998</v>
      </c>
      <c r="L2062">
        <v>2730.7829999999999</v>
      </c>
      <c r="M2062" s="1">
        <v>43227</v>
      </c>
      <c r="N2062">
        <v>2730.7829999999999</v>
      </c>
    </row>
    <row r="2063" spans="2:14" x14ac:dyDescent="0.25">
      <c r="B2063" s="1">
        <v>43227</v>
      </c>
      <c r="C2063">
        <v>2599.527</v>
      </c>
      <c r="D2063">
        <v>3564.3119999999999</v>
      </c>
      <c r="E2063">
        <v>3539.078</v>
      </c>
      <c r="F2063">
        <v>6410.9570000000003</v>
      </c>
      <c r="G2063">
        <v>14458.44</v>
      </c>
      <c r="H2063">
        <v>12974.67</v>
      </c>
      <c r="I2063">
        <v>7408.2070000000003</v>
      </c>
      <c r="J2063">
        <v>4704.8509999999997</v>
      </c>
      <c r="K2063">
        <v>5973.5320000000002</v>
      </c>
      <c r="L2063">
        <v>2735.8719999999998</v>
      </c>
      <c r="M2063" s="1">
        <v>43228</v>
      </c>
      <c r="N2063">
        <v>2735.8719999999998</v>
      </c>
    </row>
    <row r="2064" spans="2:14" x14ac:dyDescent="0.25">
      <c r="B2064" s="1">
        <v>43228</v>
      </c>
      <c r="C2064">
        <v>2598.7860000000001</v>
      </c>
      <c r="D2064">
        <v>3579.3939999999998</v>
      </c>
      <c r="E2064">
        <v>3561.0369999999998</v>
      </c>
      <c r="F2064">
        <v>6510.5709999999999</v>
      </c>
      <c r="G2064">
        <v>14579.57</v>
      </c>
      <c r="H2064">
        <v>12950.48</v>
      </c>
      <c r="I2064">
        <v>7527.625</v>
      </c>
      <c r="J2064">
        <v>4739.9170000000004</v>
      </c>
      <c r="K2064">
        <v>5973.9970000000003</v>
      </c>
      <c r="L2064">
        <v>2735.1750000000002</v>
      </c>
      <c r="M2064" s="1">
        <v>43229</v>
      </c>
      <c r="N2064">
        <v>2735.1750000000002</v>
      </c>
    </row>
    <row r="2065" spans="2:14" x14ac:dyDescent="0.25">
      <c r="B2065" s="1">
        <v>43229</v>
      </c>
      <c r="C2065">
        <v>2608.875</v>
      </c>
      <c r="D2065">
        <v>3573.893</v>
      </c>
      <c r="E2065">
        <v>3557.2579999999998</v>
      </c>
      <c r="F2065">
        <v>6508.0990000000002</v>
      </c>
      <c r="G2065">
        <v>14554.62</v>
      </c>
      <c r="H2065">
        <v>12968.86</v>
      </c>
      <c r="I2065">
        <v>7502.3280000000004</v>
      </c>
      <c r="J2065">
        <v>4723.5209999999997</v>
      </c>
      <c r="K2065">
        <v>5960.8789999999999</v>
      </c>
      <c r="L2065">
        <v>2730.6930000000002</v>
      </c>
      <c r="M2065" s="1">
        <v>43230</v>
      </c>
      <c r="N2065">
        <v>2730.6930000000002</v>
      </c>
    </row>
    <row r="2066" spans="2:14" x14ac:dyDescent="0.25">
      <c r="B2066" s="1">
        <v>43230</v>
      </c>
      <c r="C2066">
        <v>2642.259</v>
      </c>
      <c r="D2066">
        <v>3584.4810000000002</v>
      </c>
      <c r="E2066">
        <v>3560.1990000000001</v>
      </c>
      <c r="F2066">
        <v>6542.0219999999999</v>
      </c>
      <c r="G2066">
        <v>14714.32</v>
      </c>
      <c r="H2066">
        <v>13255.59</v>
      </c>
      <c r="I2066">
        <v>7527.3029999999999</v>
      </c>
      <c r="J2066">
        <v>4707.7550000000001</v>
      </c>
      <c r="K2066">
        <v>5907.0240000000003</v>
      </c>
      <c r="L2066">
        <v>2724.0880000000002</v>
      </c>
      <c r="M2066" s="1">
        <v>43231</v>
      </c>
      <c r="N2066">
        <v>2724.0880000000002</v>
      </c>
    </row>
    <row r="2067" spans="2:14" x14ac:dyDescent="0.25">
      <c r="B2067" s="1">
        <v>43231</v>
      </c>
      <c r="C2067">
        <v>2644.3119999999999</v>
      </c>
      <c r="D2067">
        <v>3590.3220000000001</v>
      </c>
      <c r="E2067">
        <v>3542.8919999999998</v>
      </c>
      <c r="F2067">
        <v>6505.6289999999999</v>
      </c>
      <c r="G2067">
        <v>14609.31</v>
      </c>
      <c r="H2067">
        <v>12958.39</v>
      </c>
      <c r="I2067">
        <v>7504.0550000000003</v>
      </c>
      <c r="J2067">
        <v>4648.7910000000002</v>
      </c>
      <c r="K2067">
        <v>5941.9750000000004</v>
      </c>
      <c r="L2067">
        <v>2723.616</v>
      </c>
      <c r="M2067" s="1">
        <v>43234</v>
      </c>
      <c r="N2067">
        <v>2723.616</v>
      </c>
    </row>
    <row r="2068" spans="2:14" x14ac:dyDescent="0.25">
      <c r="B2068" s="1">
        <v>43234</v>
      </c>
      <c r="C2068">
        <v>2628.931</v>
      </c>
      <c r="D2068">
        <v>3592.1239999999998</v>
      </c>
      <c r="E2068">
        <v>3538.25</v>
      </c>
      <c r="F2068">
        <v>6582.6229999999996</v>
      </c>
      <c r="G2068">
        <v>14889.07</v>
      </c>
      <c r="H2068">
        <v>13012.85</v>
      </c>
      <c r="I2068">
        <v>7556.1049999999996</v>
      </c>
      <c r="J2068">
        <v>4671.6790000000001</v>
      </c>
      <c r="K2068">
        <v>5950.4520000000002</v>
      </c>
      <c r="L2068">
        <v>2758.163</v>
      </c>
      <c r="M2068" s="1">
        <v>43235</v>
      </c>
      <c r="N2068">
        <v>2758.163</v>
      </c>
    </row>
    <row r="2069" spans="2:14" x14ac:dyDescent="0.25">
      <c r="B2069" s="1">
        <v>43235</v>
      </c>
      <c r="C2069">
        <v>2627.4380000000001</v>
      </c>
      <c r="D2069">
        <v>3614.9580000000001</v>
      </c>
      <c r="E2069">
        <v>3560.6010000000001</v>
      </c>
      <c r="F2069">
        <v>6605.8879999999999</v>
      </c>
      <c r="G2069">
        <v>14980.71</v>
      </c>
      <c r="H2069">
        <v>13287.85</v>
      </c>
      <c r="I2069">
        <v>7542.48</v>
      </c>
      <c r="J2069">
        <v>4723.8209999999999</v>
      </c>
      <c r="K2069">
        <v>5901.8630000000003</v>
      </c>
      <c r="L2069">
        <v>2759.6840000000002</v>
      </c>
      <c r="M2069" s="1">
        <v>43236</v>
      </c>
      <c r="N2069">
        <v>2759.6840000000002</v>
      </c>
    </row>
    <row r="2070" spans="2:14" x14ac:dyDescent="0.25">
      <c r="B2070" s="1">
        <v>43236</v>
      </c>
      <c r="C2070">
        <v>2612.8850000000002</v>
      </c>
      <c r="D2070">
        <v>3584.1329999999998</v>
      </c>
      <c r="E2070">
        <v>3546.9180000000001</v>
      </c>
      <c r="F2070">
        <v>6566.0219999999999</v>
      </c>
      <c r="G2070">
        <v>15011.66</v>
      </c>
      <c r="H2070">
        <v>13434.29</v>
      </c>
      <c r="I2070">
        <v>7435.6750000000002</v>
      </c>
      <c r="J2070">
        <v>4683.0749999999998</v>
      </c>
      <c r="K2070">
        <v>5825.3130000000001</v>
      </c>
      <c r="L2070">
        <v>2751.864</v>
      </c>
      <c r="M2070" s="1">
        <v>43237</v>
      </c>
      <c r="N2070">
        <v>2751.864</v>
      </c>
    </row>
    <row r="2071" spans="2:14" x14ac:dyDescent="0.25">
      <c r="B2071" s="1">
        <v>43237</v>
      </c>
      <c r="C2071">
        <v>2624.4609999999998</v>
      </c>
      <c r="D2071">
        <v>3584.25</v>
      </c>
      <c r="E2071">
        <v>3520.0709999999999</v>
      </c>
      <c r="F2071">
        <v>6503.6329999999998</v>
      </c>
      <c r="G2071">
        <v>14791.64</v>
      </c>
      <c r="H2071">
        <v>13253.81</v>
      </c>
      <c r="I2071">
        <v>7396.1310000000003</v>
      </c>
      <c r="J2071">
        <v>4663.549</v>
      </c>
      <c r="K2071">
        <v>5831.7730000000001</v>
      </c>
      <c r="L2071">
        <v>2767.788</v>
      </c>
      <c r="M2071" s="1">
        <v>43238</v>
      </c>
      <c r="N2071">
        <v>2767.788</v>
      </c>
    </row>
    <row r="2072" spans="2:14" x14ac:dyDescent="0.25">
      <c r="B2072" s="1">
        <v>43238</v>
      </c>
      <c r="C2072">
        <v>2748.2379999999998</v>
      </c>
      <c r="D2072">
        <v>3606.3249999999998</v>
      </c>
      <c r="E2072">
        <v>3535.654</v>
      </c>
      <c r="F2072">
        <v>6560.14</v>
      </c>
      <c r="G2072">
        <v>14900.82</v>
      </c>
      <c r="H2072">
        <v>13313.35</v>
      </c>
      <c r="I2072">
        <v>7490.076</v>
      </c>
      <c r="J2072">
        <v>4661.9859999999999</v>
      </c>
      <c r="K2072">
        <v>6014.4949999999999</v>
      </c>
      <c r="L2072">
        <v>2788.3249999999998</v>
      </c>
      <c r="M2072" s="1">
        <v>43241</v>
      </c>
      <c r="N2072">
        <v>2788.3249999999998</v>
      </c>
    </row>
    <row r="2073" spans="2:14" x14ac:dyDescent="0.25">
      <c r="B2073" s="1">
        <v>43241</v>
      </c>
      <c r="C2073">
        <v>2733.9079999999999</v>
      </c>
      <c r="D2073">
        <v>3652.607</v>
      </c>
      <c r="E2073">
        <v>3567.0369999999998</v>
      </c>
      <c r="F2073">
        <v>6604.951</v>
      </c>
      <c r="G2073">
        <v>14836.79</v>
      </c>
      <c r="H2073">
        <v>13318.08</v>
      </c>
      <c r="I2073">
        <v>7513.2849999999999</v>
      </c>
      <c r="J2073">
        <v>4771.0069999999996</v>
      </c>
      <c r="K2073">
        <v>6070.5079999999998</v>
      </c>
      <c r="L2073">
        <v>2794.3209999999999</v>
      </c>
      <c r="M2073" s="1">
        <v>43242</v>
      </c>
      <c r="N2073">
        <v>2794.3209999999999</v>
      </c>
    </row>
    <row r="2074" spans="2:14" x14ac:dyDescent="0.25">
      <c r="B2074" s="1">
        <v>43242</v>
      </c>
      <c r="C2074">
        <v>2728.0030000000002</v>
      </c>
      <c r="D2074">
        <v>3645.1170000000002</v>
      </c>
      <c r="E2074">
        <v>3554.4720000000002</v>
      </c>
      <c r="F2074">
        <v>6568.6149999999998</v>
      </c>
      <c r="G2074">
        <v>14955.4</v>
      </c>
      <c r="H2074">
        <v>13573.07</v>
      </c>
      <c r="I2074">
        <v>7440.2120000000004</v>
      </c>
      <c r="J2074">
        <v>4776.96</v>
      </c>
      <c r="K2074">
        <v>5983.8220000000001</v>
      </c>
      <c r="L2074">
        <v>2834.1120000000001</v>
      </c>
      <c r="M2074" s="1">
        <v>43243</v>
      </c>
      <c r="N2074">
        <v>2834.1120000000001</v>
      </c>
    </row>
    <row r="2075" spans="2:14" x14ac:dyDescent="0.25">
      <c r="B2075" s="1">
        <v>43243</v>
      </c>
      <c r="C2075">
        <v>2614.3020000000001</v>
      </c>
      <c r="D2075">
        <v>3566.768</v>
      </c>
      <c r="E2075">
        <v>3510.654</v>
      </c>
      <c r="F2075">
        <v>6511.0479999999998</v>
      </c>
      <c r="G2075">
        <v>14660.12</v>
      </c>
      <c r="H2075">
        <v>13508.9</v>
      </c>
      <c r="I2075">
        <v>7336.9070000000002</v>
      </c>
      <c r="J2075">
        <v>4727.6530000000002</v>
      </c>
      <c r="K2075">
        <v>5975.95</v>
      </c>
      <c r="L2075">
        <v>2810.74</v>
      </c>
      <c r="M2075" s="1">
        <v>43244</v>
      </c>
      <c r="N2075">
        <v>2810.74</v>
      </c>
    </row>
    <row r="2076" spans="2:14" x14ac:dyDescent="0.25">
      <c r="B2076" s="1">
        <v>43244</v>
      </c>
      <c r="C2076">
        <v>2615.7559999999999</v>
      </c>
      <c r="D2076">
        <v>3553.402</v>
      </c>
      <c r="E2076">
        <v>3482.2359999999999</v>
      </c>
      <c r="F2076">
        <v>6461.384</v>
      </c>
      <c r="G2076">
        <v>14499.549000000001</v>
      </c>
      <c r="H2076">
        <v>13598.276</v>
      </c>
      <c r="I2076">
        <v>7286.9170000000004</v>
      </c>
      <c r="J2076">
        <v>4679.08</v>
      </c>
      <c r="K2076">
        <v>5858.4690000000001</v>
      </c>
      <c r="L2076">
        <v>2809.0630000000001</v>
      </c>
      <c r="M2076" s="1">
        <v>43245</v>
      </c>
      <c r="N2076">
        <v>2809.0630000000001</v>
      </c>
    </row>
    <row r="2077" spans="2:14" x14ac:dyDescent="0.25">
      <c r="B2077" s="1">
        <v>43245</v>
      </c>
      <c r="C2077">
        <v>2590.7620000000002</v>
      </c>
      <c r="D2077">
        <v>3512.895</v>
      </c>
      <c r="E2077">
        <v>3458.7449999999999</v>
      </c>
      <c r="F2077">
        <v>6459.5780000000004</v>
      </c>
      <c r="G2077">
        <v>14588.06</v>
      </c>
      <c r="H2077">
        <v>13707.97</v>
      </c>
      <c r="I2077">
        <v>7271.0420000000004</v>
      </c>
      <c r="J2077">
        <v>4566.7089999999998</v>
      </c>
      <c r="K2077">
        <v>5879.4740000000002</v>
      </c>
      <c r="L2077">
        <v>2785.806</v>
      </c>
      <c r="M2077" s="1">
        <v>43248</v>
      </c>
      <c r="N2077">
        <v>2785.806</v>
      </c>
    </row>
    <row r="2078" spans="2:14" x14ac:dyDescent="0.25">
      <c r="B2078" s="1">
        <v>43248</v>
      </c>
      <c r="C2078">
        <v>2574.8180000000002</v>
      </c>
      <c r="D2078">
        <v>3485.6419999999998</v>
      </c>
      <c r="E2078">
        <v>3443.4050000000002</v>
      </c>
      <c r="F2078">
        <v>6513.9030000000002</v>
      </c>
      <c r="G2078">
        <v>15020.26</v>
      </c>
      <c r="H2078">
        <v>13872.31</v>
      </c>
      <c r="I2078">
        <v>7269.6310000000003</v>
      </c>
      <c r="J2078">
        <v>4540.9989999999998</v>
      </c>
      <c r="K2078">
        <v>5805.83</v>
      </c>
      <c r="L2078">
        <v>2784.4209999999998</v>
      </c>
      <c r="M2078" s="1">
        <v>43249</v>
      </c>
      <c r="N2078">
        <v>2784.4209999999998</v>
      </c>
    </row>
    <row r="2079" spans="2:14" x14ac:dyDescent="0.25">
      <c r="B2079" s="1">
        <v>43249</v>
      </c>
      <c r="C2079">
        <v>2577.1559999999999</v>
      </c>
      <c r="D2079">
        <v>3460.203</v>
      </c>
      <c r="E2079">
        <v>3429.3780000000002</v>
      </c>
      <c r="F2079">
        <v>6496.1809999999996</v>
      </c>
      <c r="G2079">
        <v>14927.86</v>
      </c>
      <c r="H2079">
        <v>13330.03</v>
      </c>
      <c r="I2079">
        <v>7217.7359999999999</v>
      </c>
      <c r="J2079">
        <v>4536.6729999999998</v>
      </c>
      <c r="K2079">
        <v>5624.6760000000004</v>
      </c>
      <c r="L2079">
        <v>2724.5320000000002</v>
      </c>
      <c r="M2079" s="1">
        <v>43250</v>
      </c>
      <c r="N2079">
        <v>2724.5320000000002</v>
      </c>
    </row>
    <row r="2080" spans="2:14" x14ac:dyDescent="0.25">
      <c r="B2080" s="1">
        <v>43250</v>
      </c>
      <c r="C2080">
        <v>2492.0949999999998</v>
      </c>
      <c r="D2080">
        <v>3369.364</v>
      </c>
      <c r="E2080">
        <v>3336.3380000000002</v>
      </c>
      <c r="F2080">
        <v>6396.1270000000004</v>
      </c>
      <c r="G2080">
        <v>14979.33</v>
      </c>
      <c r="H2080">
        <v>13161.72</v>
      </c>
      <c r="I2080">
        <v>7020.4650000000001</v>
      </c>
      <c r="J2080">
        <v>4394.4319999999998</v>
      </c>
      <c r="K2080">
        <v>5659.3320000000003</v>
      </c>
      <c r="L2080">
        <v>2762.5320000000002</v>
      </c>
      <c r="M2080" s="1">
        <v>43251</v>
      </c>
      <c r="N2080">
        <v>2762.5320000000002</v>
      </c>
    </row>
    <row r="2081" spans="2:14" x14ac:dyDescent="0.25">
      <c r="B2081" s="1">
        <v>43251</v>
      </c>
      <c r="C2081">
        <v>2544.422</v>
      </c>
      <c r="D2081">
        <v>3415.1019999999999</v>
      </c>
      <c r="E2081">
        <v>3368.7730000000001</v>
      </c>
      <c r="F2081">
        <v>6612.8829999999998</v>
      </c>
      <c r="G2081">
        <v>15538.1</v>
      </c>
      <c r="H2081">
        <v>13509.63</v>
      </c>
      <c r="I2081">
        <v>7126.6719999999996</v>
      </c>
      <c r="J2081">
        <v>4451.4369999999999</v>
      </c>
      <c r="K2081">
        <v>5624.33</v>
      </c>
      <c r="L2081">
        <v>2746.0619999999999</v>
      </c>
      <c r="M2081" s="1">
        <v>43252</v>
      </c>
      <c r="N2081">
        <v>2746.0619999999999</v>
      </c>
    </row>
    <row r="2082" spans="2:14" x14ac:dyDescent="0.25">
      <c r="B2082" s="1">
        <v>43252</v>
      </c>
      <c r="C2082">
        <v>2547.41</v>
      </c>
      <c r="D2082">
        <v>3396.6129999999998</v>
      </c>
      <c r="E2082">
        <v>3338.3139999999999</v>
      </c>
      <c r="F2082">
        <v>6536.5309999999999</v>
      </c>
      <c r="G2082">
        <v>15254.97</v>
      </c>
      <c r="H2082">
        <v>13088.17</v>
      </c>
      <c r="I2082">
        <v>7124.9290000000001</v>
      </c>
      <c r="J2082">
        <v>4388.6469999999999</v>
      </c>
      <c r="K2082">
        <v>5638.5709999999999</v>
      </c>
      <c r="L2082">
        <v>2750.4009999999998</v>
      </c>
      <c r="M2082" s="1">
        <v>43255</v>
      </c>
      <c r="N2082">
        <v>2750.4009999999998</v>
      </c>
    </row>
    <row r="2083" spans="2:14" x14ac:dyDescent="0.25">
      <c r="B2083" s="1">
        <v>43255</v>
      </c>
      <c r="C2083">
        <v>2550.192</v>
      </c>
      <c r="D2083">
        <v>3412.5349999999999</v>
      </c>
      <c r="E2083">
        <v>3331.9209999999998</v>
      </c>
      <c r="F2083">
        <v>6590.7370000000001</v>
      </c>
      <c r="G2083">
        <v>15573.93</v>
      </c>
      <c r="H2083">
        <v>13073.36</v>
      </c>
      <c r="I2083">
        <v>7223.0050000000001</v>
      </c>
      <c r="J2083">
        <v>4377.6329999999998</v>
      </c>
      <c r="K2083">
        <v>5754.835</v>
      </c>
      <c r="L2083">
        <v>2758.5709999999999</v>
      </c>
      <c r="M2083" s="1">
        <v>43256</v>
      </c>
      <c r="N2083">
        <v>2758.5709999999999</v>
      </c>
    </row>
    <row r="2084" spans="2:14" x14ac:dyDescent="0.25">
      <c r="B2084" s="1">
        <v>43256</v>
      </c>
      <c r="C2084">
        <v>2547.7179999999998</v>
      </c>
      <c r="D2084">
        <v>3463.5450000000001</v>
      </c>
      <c r="E2084">
        <v>3355.8690000000001</v>
      </c>
      <c r="F2084">
        <v>6663.7759999999998</v>
      </c>
      <c r="G2084">
        <v>15713.5</v>
      </c>
      <c r="H2084">
        <v>13470.3</v>
      </c>
      <c r="I2084">
        <v>7252.1019999999999</v>
      </c>
      <c r="J2084">
        <v>4521.3249999999998</v>
      </c>
      <c r="K2084">
        <v>5740.5630000000001</v>
      </c>
      <c r="L2084">
        <v>2763.913</v>
      </c>
      <c r="M2084" s="1">
        <v>43257</v>
      </c>
      <c r="N2084">
        <v>2763.913</v>
      </c>
    </row>
    <row r="2085" spans="2:14" x14ac:dyDescent="0.25">
      <c r="B2085" s="1">
        <v>43257</v>
      </c>
      <c r="C2085">
        <v>2555.2139999999999</v>
      </c>
      <c r="D2085">
        <v>3485.2190000000001</v>
      </c>
      <c r="E2085">
        <v>3358.902</v>
      </c>
      <c r="F2085">
        <v>6644.77</v>
      </c>
      <c r="G2085">
        <v>15656.47</v>
      </c>
      <c r="H2085">
        <v>13557.77</v>
      </c>
      <c r="I2085">
        <v>7197.5910000000003</v>
      </c>
      <c r="J2085">
        <v>4510.5010000000002</v>
      </c>
      <c r="K2085">
        <v>5695.942</v>
      </c>
      <c r="L2085">
        <v>2735.7049999999999</v>
      </c>
      <c r="M2085" s="1">
        <v>43258</v>
      </c>
      <c r="N2085">
        <v>2735.7049999999999</v>
      </c>
    </row>
    <row r="2086" spans="2:14" x14ac:dyDescent="0.25">
      <c r="B2086" s="1">
        <v>43258</v>
      </c>
      <c r="C2086">
        <v>2561.895</v>
      </c>
      <c r="D2086">
        <v>3500.991</v>
      </c>
      <c r="E2086">
        <v>3343.1709999999998</v>
      </c>
      <c r="F2086">
        <v>6605.2190000000001</v>
      </c>
      <c r="G2086">
        <v>15513.35</v>
      </c>
      <c r="H2086">
        <v>13364.4</v>
      </c>
      <c r="I2086">
        <v>7251.1139999999996</v>
      </c>
      <c r="J2086">
        <v>4484.5230000000001</v>
      </c>
      <c r="K2086">
        <v>5634.3130000000001</v>
      </c>
      <c r="L2086">
        <v>2697.3029999999999</v>
      </c>
      <c r="M2086" s="1">
        <v>43259</v>
      </c>
      <c r="N2086">
        <v>2697.3029999999999</v>
      </c>
    </row>
    <row r="2087" spans="2:14" x14ac:dyDescent="0.25">
      <c r="B2087" s="1">
        <v>43259</v>
      </c>
      <c r="C2087">
        <v>2528.808</v>
      </c>
      <c r="D2087">
        <v>3450.3969999999999</v>
      </c>
      <c r="E2087">
        <v>3295.55</v>
      </c>
      <c r="F2087">
        <v>6577.4139999999998</v>
      </c>
      <c r="G2087">
        <v>15371.35</v>
      </c>
      <c r="H2087">
        <v>13289.37</v>
      </c>
      <c r="I2087">
        <v>7112.5929999999998</v>
      </c>
      <c r="J2087">
        <v>4445.4759999999997</v>
      </c>
      <c r="K2087">
        <v>5595.0159999999996</v>
      </c>
      <c r="L2087">
        <v>2698.9690000000001</v>
      </c>
      <c r="M2087" s="1">
        <v>43262</v>
      </c>
      <c r="N2087">
        <v>2698.9690000000001</v>
      </c>
    </row>
    <row r="2088" spans="2:14" x14ac:dyDescent="0.25">
      <c r="B2088" s="1">
        <v>43262</v>
      </c>
      <c r="C2088">
        <v>2500.1190000000001</v>
      </c>
      <c r="D2088">
        <v>3470.953</v>
      </c>
      <c r="E2088">
        <v>3283.194</v>
      </c>
      <c r="F2088">
        <v>6583.7839999999997</v>
      </c>
      <c r="G2088">
        <v>15265.63</v>
      </c>
      <c r="H2088">
        <v>12999.07</v>
      </c>
      <c r="I2088">
        <v>7151.3729999999996</v>
      </c>
      <c r="J2088">
        <v>4424.91</v>
      </c>
      <c r="K2088">
        <v>5625.3019999999997</v>
      </c>
      <c r="L2088">
        <v>2719.1889999999999</v>
      </c>
      <c r="M2088" s="1">
        <v>43263</v>
      </c>
      <c r="N2088">
        <v>2719.1889999999999</v>
      </c>
    </row>
    <row r="2089" spans="2:14" x14ac:dyDescent="0.25">
      <c r="B2089" s="1">
        <v>43263</v>
      </c>
      <c r="C2089">
        <v>2537.5039999999999</v>
      </c>
      <c r="D2089">
        <v>3496.2660000000001</v>
      </c>
      <c r="E2089">
        <v>3323.223</v>
      </c>
      <c r="F2089">
        <v>6696.2110000000002</v>
      </c>
      <c r="G2089">
        <v>15817.77</v>
      </c>
      <c r="H2089">
        <v>13221.2</v>
      </c>
      <c r="I2089">
        <v>7188.9449999999997</v>
      </c>
      <c r="J2089">
        <v>4453.4350000000004</v>
      </c>
      <c r="K2089">
        <v>5427.2860000000001</v>
      </c>
      <c r="L2089">
        <v>2716.44</v>
      </c>
      <c r="M2089" s="1">
        <v>43264</v>
      </c>
      <c r="N2089">
        <v>2716.44</v>
      </c>
    </row>
    <row r="2090" spans="2:14" x14ac:dyDescent="0.25">
      <c r="B2090" s="1">
        <v>43264</v>
      </c>
      <c r="C2090">
        <v>2523.0909999999999</v>
      </c>
      <c r="D2090">
        <v>3461.808</v>
      </c>
      <c r="E2090">
        <v>3285.6559999999999</v>
      </c>
      <c r="F2090">
        <v>6634.5510000000004</v>
      </c>
      <c r="G2090">
        <v>15614.57</v>
      </c>
      <c r="H2090">
        <v>12989.73</v>
      </c>
      <c r="I2090">
        <v>7143.8019999999997</v>
      </c>
      <c r="J2090">
        <v>4367.4279999999999</v>
      </c>
      <c r="K2090">
        <v>5318.5990000000002</v>
      </c>
      <c r="L2090">
        <v>2721.0129999999999</v>
      </c>
      <c r="M2090" s="1">
        <v>43265</v>
      </c>
      <c r="N2090">
        <v>2721.0129999999999</v>
      </c>
    </row>
    <row r="2091" spans="2:14" x14ac:dyDescent="0.25">
      <c r="B2091" s="1">
        <v>43265</v>
      </c>
      <c r="C2091">
        <v>2527.5610000000001</v>
      </c>
      <c r="D2091">
        <v>3454.2260000000001</v>
      </c>
      <c r="E2091">
        <v>3269.846</v>
      </c>
      <c r="F2091">
        <v>6575.3270000000002</v>
      </c>
      <c r="G2091">
        <v>15396.64</v>
      </c>
      <c r="H2091">
        <v>12879.56</v>
      </c>
      <c r="I2091">
        <v>7170.6109999999999</v>
      </c>
      <c r="J2091">
        <v>4341.7359999999999</v>
      </c>
      <c r="K2091">
        <v>5119.4059999999999</v>
      </c>
      <c r="L2091">
        <v>2710.74</v>
      </c>
      <c r="M2091" s="1">
        <v>43266</v>
      </c>
      <c r="N2091">
        <v>2710.74</v>
      </c>
    </row>
    <row r="2092" spans="2:14" x14ac:dyDescent="0.25">
      <c r="B2092" s="1">
        <v>43266</v>
      </c>
      <c r="C2092">
        <v>2531.8649999999998</v>
      </c>
      <c r="D2092">
        <v>3409.893</v>
      </c>
      <c r="E2092">
        <v>3239.5239999999999</v>
      </c>
      <c r="F2092">
        <v>6519.7479999999996</v>
      </c>
      <c r="G2092">
        <v>15284.73</v>
      </c>
      <c r="H2092">
        <v>12672.88</v>
      </c>
      <c r="I2092">
        <v>7197.0550000000003</v>
      </c>
      <c r="J2092">
        <v>4258.7910000000002</v>
      </c>
      <c r="K2092">
        <v>4716.6670000000004</v>
      </c>
      <c r="L2092">
        <v>2588.0639999999999</v>
      </c>
      <c r="M2092" s="1">
        <v>43270</v>
      </c>
      <c r="N2092">
        <v>2588.0639999999999</v>
      </c>
    </row>
    <row r="2093" spans="2:14" x14ac:dyDescent="0.25">
      <c r="B2093" s="1">
        <v>43270</v>
      </c>
      <c r="C2093">
        <v>2446.0859999999998</v>
      </c>
      <c r="D2093">
        <v>3209.9409999999998</v>
      </c>
      <c r="E2093">
        <v>3098.3820000000001</v>
      </c>
      <c r="F2093">
        <v>6268.87</v>
      </c>
      <c r="G2093">
        <v>14663.33</v>
      </c>
      <c r="H2093">
        <v>12280.48</v>
      </c>
      <c r="I2093">
        <v>6969.9129999999996</v>
      </c>
      <c r="J2093">
        <v>3987.569</v>
      </c>
      <c r="K2093">
        <v>4659.0420000000004</v>
      </c>
      <c r="L2093">
        <v>2591.239</v>
      </c>
      <c r="M2093" s="1">
        <v>43271</v>
      </c>
      <c r="N2093">
        <v>2591.239</v>
      </c>
    </row>
    <row r="2094" spans="2:14" x14ac:dyDescent="0.25">
      <c r="B2094" s="1">
        <v>43271</v>
      </c>
      <c r="C2094">
        <v>2439.5830000000001</v>
      </c>
      <c r="D2094">
        <v>3222.8649999999998</v>
      </c>
      <c r="E2094">
        <v>3111.4690000000001</v>
      </c>
      <c r="F2094">
        <v>6319.625</v>
      </c>
      <c r="G2094">
        <v>15036.09</v>
      </c>
      <c r="H2094">
        <v>12566.72</v>
      </c>
      <c r="I2094">
        <v>6952.5039999999999</v>
      </c>
      <c r="J2094">
        <v>4014.7170000000001</v>
      </c>
      <c r="K2094">
        <v>4496.5649999999996</v>
      </c>
      <c r="L2094">
        <v>2563.1379999999999</v>
      </c>
      <c r="M2094" s="1">
        <v>43272</v>
      </c>
      <c r="N2094">
        <v>2563.1379999999999</v>
      </c>
    </row>
    <row r="2095" spans="2:14" x14ac:dyDescent="0.25">
      <c r="B2095" s="1">
        <v>43272</v>
      </c>
      <c r="C2095">
        <v>2443.308</v>
      </c>
      <c r="D2095">
        <v>3192.337</v>
      </c>
      <c r="E2095">
        <v>3062.58</v>
      </c>
      <c r="F2095">
        <v>6241.0550000000003</v>
      </c>
      <c r="G2095">
        <v>14875.51</v>
      </c>
      <c r="H2095">
        <v>12469.55</v>
      </c>
      <c r="I2095">
        <v>6888.7420000000002</v>
      </c>
      <c r="J2095">
        <v>3849.7489999999998</v>
      </c>
      <c r="K2095">
        <v>4527.1679999999997</v>
      </c>
      <c r="L2095">
        <v>2563.2109999999998</v>
      </c>
      <c r="M2095" s="1">
        <v>43273</v>
      </c>
      <c r="N2095">
        <v>2563.2109999999998</v>
      </c>
    </row>
    <row r="2096" spans="2:14" x14ac:dyDescent="0.25">
      <c r="B2096" s="1">
        <v>43273</v>
      </c>
      <c r="C2096">
        <v>2453.4340000000002</v>
      </c>
      <c r="D2096">
        <v>3240.56</v>
      </c>
      <c r="E2096">
        <v>3093.444</v>
      </c>
      <c r="F2096">
        <v>6260.8680000000004</v>
      </c>
      <c r="G2096">
        <v>14938.61</v>
      </c>
      <c r="H2096">
        <v>12575.72</v>
      </c>
      <c r="I2096">
        <v>6919.2920000000004</v>
      </c>
      <c r="J2096">
        <v>3913.326</v>
      </c>
      <c r="K2096">
        <v>4458.201</v>
      </c>
      <c r="L2096">
        <v>2548.4989999999998</v>
      </c>
      <c r="M2096" s="1">
        <v>43276</v>
      </c>
      <c r="N2096">
        <v>2548.4989999999998</v>
      </c>
    </row>
    <row r="2097" spans="2:14" x14ac:dyDescent="0.25">
      <c r="B2097" s="1">
        <v>43276</v>
      </c>
      <c r="C2097">
        <v>2426.4929999999999</v>
      </c>
      <c r="D2097">
        <v>3201.1460000000002</v>
      </c>
      <c r="E2097">
        <v>3060.7440000000001</v>
      </c>
      <c r="F2097">
        <v>6232.9319999999998</v>
      </c>
      <c r="G2097">
        <v>14980.43</v>
      </c>
      <c r="H2097">
        <v>12558.66</v>
      </c>
      <c r="I2097">
        <v>6765.4750000000004</v>
      </c>
      <c r="J2097">
        <v>3867.9050000000002</v>
      </c>
      <c r="K2097">
        <v>4509.1899999999996</v>
      </c>
      <c r="L2097">
        <v>2534.172</v>
      </c>
      <c r="M2097" s="1">
        <v>43277</v>
      </c>
      <c r="N2097">
        <v>2534.172</v>
      </c>
    </row>
    <row r="2098" spans="2:14" x14ac:dyDescent="0.25">
      <c r="B2098" s="1">
        <v>43277</v>
      </c>
      <c r="C2098">
        <v>2403.864</v>
      </c>
      <c r="D2098">
        <v>3184.6039999999998</v>
      </c>
      <c r="E2098">
        <v>3055.5439999999999</v>
      </c>
      <c r="F2098">
        <v>6194.826</v>
      </c>
      <c r="G2098">
        <v>14859.26</v>
      </c>
      <c r="H2098">
        <v>12520.81</v>
      </c>
      <c r="I2098">
        <v>6675.6719999999996</v>
      </c>
      <c r="J2098">
        <v>3961.6819999999998</v>
      </c>
      <c r="K2098">
        <v>4446.8940000000002</v>
      </c>
      <c r="L2098">
        <v>2528.2339999999999</v>
      </c>
      <c r="M2098" s="1">
        <v>43278</v>
      </c>
      <c r="N2098">
        <v>2528.2339999999999</v>
      </c>
    </row>
    <row r="2099" spans="2:14" x14ac:dyDescent="0.25">
      <c r="B2099" s="1">
        <v>43278</v>
      </c>
      <c r="C2099">
        <v>2427.047</v>
      </c>
      <c r="D2099">
        <v>3146.067</v>
      </c>
      <c r="E2099">
        <v>3033.3490000000002</v>
      </c>
      <c r="F2099">
        <v>6050.8959999999997</v>
      </c>
      <c r="G2099">
        <v>14264.54</v>
      </c>
      <c r="H2099">
        <v>12200.66</v>
      </c>
      <c r="I2099">
        <v>6550.7389999999996</v>
      </c>
      <c r="J2099">
        <v>3915.875</v>
      </c>
      <c r="K2099">
        <v>4446.1509999999998</v>
      </c>
      <c r="L2099">
        <v>2517.3150000000001</v>
      </c>
      <c r="M2099" s="1">
        <v>43279</v>
      </c>
      <c r="N2099">
        <v>2517.3150000000001</v>
      </c>
    </row>
    <row r="2100" spans="2:14" x14ac:dyDescent="0.25">
      <c r="B2100" s="1">
        <v>43279</v>
      </c>
      <c r="C2100">
        <v>2423.8490000000002</v>
      </c>
      <c r="D2100">
        <v>3100.6790000000001</v>
      </c>
      <c r="E2100">
        <v>3001.84</v>
      </c>
      <c r="F2100">
        <v>5963.893</v>
      </c>
      <c r="G2100">
        <v>13944.51</v>
      </c>
      <c r="H2100">
        <v>12041.47</v>
      </c>
      <c r="I2100">
        <v>6513.53</v>
      </c>
      <c r="J2100">
        <v>3893.489</v>
      </c>
      <c r="K2100">
        <v>4600.7960000000003</v>
      </c>
      <c r="L2100">
        <v>2548.0189999999998</v>
      </c>
      <c r="M2100" s="1">
        <v>43280</v>
      </c>
      <c r="N2100">
        <v>2548.0189999999998</v>
      </c>
    </row>
    <row r="2101" spans="2:14" x14ac:dyDescent="0.25">
      <c r="B2101" s="1">
        <v>43280</v>
      </c>
      <c r="C2101">
        <v>2459.0369999999998</v>
      </c>
      <c r="D2101">
        <v>3181.721</v>
      </c>
      <c r="E2101">
        <v>3066.4589999999998</v>
      </c>
      <c r="F2101">
        <v>6157.4570000000003</v>
      </c>
      <c r="G2101">
        <v>14356.53</v>
      </c>
      <c r="H2101">
        <v>12476.23</v>
      </c>
      <c r="I2101">
        <v>6655.2709999999997</v>
      </c>
      <c r="J2101">
        <v>4093.3530000000001</v>
      </c>
      <c r="K2101">
        <v>4519.2060000000001</v>
      </c>
      <c r="L2101">
        <v>2528.59</v>
      </c>
      <c r="M2101" s="1">
        <v>43283</v>
      </c>
      <c r="N2101">
        <v>2528.59</v>
      </c>
    </row>
    <row r="2102" spans="2:14" x14ac:dyDescent="0.25">
      <c r="B2102" s="1">
        <v>43283</v>
      </c>
      <c r="C2102">
        <v>2379.5100000000002</v>
      </c>
      <c r="D2102">
        <v>3112.1889999999999</v>
      </c>
      <c r="E2102">
        <v>3003.7530000000002</v>
      </c>
      <c r="F2102">
        <v>5960.7420000000002</v>
      </c>
      <c r="G2102">
        <v>14106.81</v>
      </c>
      <c r="H2102">
        <v>12411.12</v>
      </c>
      <c r="I2102">
        <v>6393.3289999999997</v>
      </c>
      <c r="J2102">
        <v>4025.5250000000001</v>
      </c>
      <c r="K2102">
        <v>4665.2389999999996</v>
      </c>
      <c r="L2102">
        <v>2557.0909999999999</v>
      </c>
      <c r="M2102" s="1">
        <v>43284</v>
      </c>
      <c r="N2102">
        <v>2557.0909999999999</v>
      </c>
    </row>
    <row r="2103" spans="2:14" x14ac:dyDescent="0.25">
      <c r="B2103" s="1">
        <v>43284</v>
      </c>
      <c r="C2103">
        <v>2383.3420000000001</v>
      </c>
      <c r="D2103">
        <v>3120.3240000000001</v>
      </c>
      <c r="E2103">
        <v>3019.1219999999998</v>
      </c>
      <c r="F2103">
        <v>5914.1239999999998</v>
      </c>
      <c r="G2103">
        <v>13822.76</v>
      </c>
      <c r="H2103">
        <v>12295.15</v>
      </c>
      <c r="I2103">
        <v>6463.7250000000004</v>
      </c>
      <c r="J2103">
        <v>4100.2870000000003</v>
      </c>
      <c r="K2103">
        <v>4587.1940000000004</v>
      </c>
      <c r="L2103">
        <v>2561.9560000000001</v>
      </c>
      <c r="M2103" s="1">
        <v>43285</v>
      </c>
      <c r="N2103">
        <v>2561.9560000000001</v>
      </c>
    </row>
    <row r="2104" spans="2:14" x14ac:dyDescent="0.25">
      <c r="B2104" s="1">
        <v>43285</v>
      </c>
      <c r="C2104">
        <v>2370.5479999999998</v>
      </c>
      <c r="D2104">
        <v>3090.1680000000001</v>
      </c>
      <c r="E2104">
        <v>2983.527</v>
      </c>
      <c r="F2104">
        <v>5797.4560000000001</v>
      </c>
      <c r="G2104">
        <v>13688.99</v>
      </c>
      <c r="H2104">
        <v>12072.16</v>
      </c>
      <c r="I2104">
        <v>6401.4440000000004</v>
      </c>
      <c r="J2104">
        <v>3983.5320000000002</v>
      </c>
      <c r="K2104">
        <v>4429.8729999999996</v>
      </c>
      <c r="L2104">
        <v>2535.652</v>
      </c>
      <c r="M2104" s="1">
        <v>43286</v>
      </c>
      <c r="N2104">
        <v>2535.652</v>
      </c>
    </row>
    <row r="2105" spans="2:14" x14ac:dyDescent="0.25">
      <c r="B2105" s="1">
        <v>43286</v>
      </c>
      <c r="C2105">
        <v>2338.5</v>
      </c>
      <c r="D2105">
        <v>3009.357</v>
      </c>
      <c r="E2105">
        <v>2935.79</v>
      </c>
      <c r="F2105">
        <v>5763.7979999999998</v>
      </c>
      <c r="G2105">
        <v>13615.7</v>
      </c>
      <c r="H2105">
        <v>11815.71</v>
      </c>
      <c r="I2105">
        <v>6396.6549999999997</v>
      </c>
      <c r="J2105">
        <v>3892.8389999999999</v>
      </c>
      <c r="K2105">
        <v>4460.7240000000002</v>
      </c>
      <c r="L2105">
        <v>2528.3539999999998</v>
      </c>
      <c r="M2105" s="1">
        <v>43287</v>
      </c>
      <c r="N2105">
        <v>2528.3539999999998</v>
      </c>
    </row>
    <row r="2106" spans="2:14" x14ac:dyDescent="0.25">
      <c r="B2106" s="1">
        <v>43287</v>
      </c>
      <c r="C2106">
        <v>2336.3139999999999</v>
      </c>
      <c r="D2106">
        <v>3026.6439999999998</v>
      </c>
      <c r="E2106">
        <v>2933.0520000000001</v>
      </c>
      <c r="F2106">
        <v>5810.4719999999998</v>
      </c>
      <c r="G2106">
        <v>13815.44</v>
      </c>
      <c r="H2106">
        <v>11869.81</v>
      </c>
      <c r="I2106">
        <v>6456.2730000000001</v>
      </c>
      <c r="J2106">
        <v>3903.9960000000001</v>
      </c>
      <c r="K2106">
        <v>4574.1170000000002</v>
      </c>
      <c r="L2106">
        <v>2565.3710000000001</v>
      </c>
      <c r="M2106" s="1">
        <v>43290</v>
      </c>
      <c r="N2106">
        <v>2565.3710000000001</v>
      </c>
    </row>
    <row r="2107" spans="2:14" x14ac:dyDescent="0.25">
      <c r="B2107" s="1">
        <v>43290</v>
      </c>
      <c r="C2107">
        <v>2388.489</v>
      </c>
      <c r="D2107">
        <v>3117.6689999999999</v>
      </c>
      <c r="E2107">
        <v>2983.377</v>
      </c>
      <c r="F2107">
        <v>5956.9669999999996</v>
      </c>
      <c r="G2107">
        <v>14232.46</v>
      </c>
      <c r="H2107">
        <v>12237.76</v>
      </c>
      <c r="I2107">
        <v>6646.2060000000001</v>
      </c>
      <c r="J2107">
        <v>4032.4070000000002</v>
      </c>
      <c r="K2107">
        <v>4605.6589999999997</v>
      </c>
      <c r="L2107">
        <v>2571.509</v>
      </c>
      <c r="M2107" s="1">
        <v>43291</v>
      </c>
      <c r="N2107">
        <v>2571.509</v>
      </c>
    </row>
    <row r="2108" spans="2:14" x14ac:dyDescent="0.25">
      <c r="B2108" s="1">
        <v>43291</v>
      </c>
      <c r="C2108">
        <v>2404.6579999999999</v>
      </c>
      <c r="D2108">
        <v>3167.96</v>
      </c>
      <c r="E2108">
        <v>3003.2449999999999</v>
      </c>
      <c r="F2108">
        <v>5963.4489999999996</v>
      </c>
      <c r="G2108">
        <v>14226.88</v>
      </c>
      <c r="H2108">
        <v>12323.2</v>
      </c>
      <c r="I2108">
        <v>6637.3180000000002</v>
      </c>
      <c r="J2108">
        <v>4056.54</v>
      </c>
      <c r="K2108">
        <v>4467.3770000000004</v>
      </c>
      <c r="L2108">
        <v>2533.6849999999999</v>
      </c>
      <c r="M2108" s="1">
        <v>43292</v>
      </c>
      <c r="N2108">
        <v>2533.6849999999999</v>
      </c>
    </row>
    <row r="2109" spans="2:14" x14ac:dyDescent="0.25">
      <c r="B2109" s="1">
        <v>43292</v>
      </c>
      <c r="C2109">
        <v>2348.6010000000001</v>
      </c>
      <c r="D2109">
        <v>3124.8159999999998</v>
      </c>
      <c r="E2109">
        <v>2943.52</v>
      </c>
      <c r="F2109">
        <v>5866.0690000000004</v>
      </c>
      <c r="G2109">
        <v>14044.97</v>
      </c>
      <c r="H2109">
        <v>12272.43</v>
      </c>
      <c r="I2109">
        <v>6511.8819999999996</v>
      </c>
      <c r="J2109">
        <v>3933.047</v>
      </c>
      <c r="K2109">
        <v>4728.982</v>
      </c>
      <c r="L2109">
        <v>2576.232</v>
      </c>
      <c r="M2109" s="1">
        <v>43293</v>
      </c>
      <c r="N2109">
        <v>2576.232</v>
      </c>
    </row>
    <row r="2110" spans="2:14" x14ac:dyDescent="0.25">
      <c r="B2110" s="1">
        <v>43293</v>
      </c>
      <c r="C2110">
        <v>2377.3969999999999</v>
      </c>
      <c r="D2110">
        <v>3187.9580000000001</v>
      </c>
      <c r="E2110">
        <v>3008.8960000000002</v>
      </c>
      <c r="F2110">
        <v>5969.5550000000003</v>
      </c>
      <c r="G2110">
        <v>14397.29</v>
      </c>
      <c r="H2110">
        <v>12566.12</v>
      </c>
      <c r="I2110">
        <v>6656.4809999999998</v>
      </c>
      <c r="J2110">
        <v>4109.9979999999996</v>
      </c>
      <c r="K2110">
        <v>4743.4539999999997</v>
      </c>
      <c r="L2110">
        <v>2572.6979999999999</v>
      </c>
      <c r="M2110" s="1">
        <v>43294</v>
      </c>
      <c r="N2110">
        <v>2572.6979999999999</v>
      </c>
    </row>
    <row r="2111" spans="2:14" x14ac:dyDescent="0.25">
      <c r="B2111" s="1">
        <v>43294</v>
      </c>
      <c r="C2111">
        <v>2365.7359999999999</v>
      </c>
      <c r="D2111">
        <v>3223.6170000000002</v>
      </c>
      <c r="E2111">
        <v>3005.78</v>
      </c>
      <c r="F2111">
        <v>6007.4089999999997</v>
      </c>
      <c r="G2111">
        <v>14669.4</v>
      </c>
      <c r="H2111">
        <v>12793.06</v>
      </c>
      <c r="I2111">
        <v>6644.82</v>
      </c>
      <c r="J2111">
        <v>4138.25</v>
      </c>
      <c r="K2111">
        <v>4824.3469999999998</v>
      </c>
      <c r="L2111">
        <v>2577.5650000000001</v>
      </c>
      <c r="M2111" s="1">
        <v>43297</v>
      </c>
      <c r="N2111">
        <v>2577.5650000000001</v>
      </c>
    </row>
    <row r="2112" spans="2:14" x14ac:dyDescent="0.25">
      <c r="B2112" s="1">
        <v>43297</v>
      </c>
      <c r="C2112">
        <v>2373.5500000000002</v>
      </c>
      <c r="D2112">
        <v>3192.6590000000001</v>
      </c>
      <c r="E2112">
        <v>3003.7510000000002</v>
      </c>
      <c r="F2112">
        <v>5991.72</v>
      </c>
      <c r="G2112">
        <v>14672.55</v>
      </c>
      <c r="H2112">
        <v>12847.11</v>
      </c>
      <c r="I2112">
        <v>6550.6040000000003</v>
      </c>
      <c r="J2112">
        <v>4157.4139999999998</v>
      </c>
      <c r="K2112">
        <v>4882.3590000000004</v>
      </c>
      <c r="L2112">
        <v>2577.357</v>
      </c>
      <c r="M2112" s="1">
        <v>43298</v>
      </c>
      <c r="N2112">
        <v>2577.357</v>
      </c>
    </row>
    <row r="2113" spans="2:14" x14ac:dyDescent="0.25">
      <c r="B2113" s="1">
        <v>43298</v>
      </c>
      <c r="C2113">
        <v>2336.2060000000001</v>
      </c>
      <c r="D2113">
        <v>3194.1610000000001</v>
      </c>
      <c r="E2113">
        <v>2999.7159999999999</v>
      </c>
      <c r="F2113">
        <v>5950.1189999999997</v>
      </c>
      <c r="G2113">
        <v>14486.38</v>
      </c>
      <c r="H2113">
        <v>12668.57</v>
      </c>
      <c r="I2113">
        <v>6535.8389999999999</v>
      </c>
      <c r="J2113">
        <v>4168.143</v>
      </c>
      <c r="K2113">
        <v>4812.8249999999998</v>
      </c>
      <c r="L2113">
        <v>2641.123</v>
      </c>
      <c r="M2113" s="1">
        <v>43299</v>
      </c>
      <c r="N2113">
        <v>2641.123</v>
      </c>
    </row>
    <row r="2114" spans="2:14" x14ac:dyDescent="0.25">
      <c r="B2114" s="1">
        <v>43299</v>
      </c>
      <c r="C2114">
        <v>2330.12</v>
      </c>
      <c r="D2114">
        <v>3173.5940000000001</v>
      </c>
      <c r="E2114">
        <v>2985.1559999999999</v>
      </c>
      <c r="F2114">
        <v>5913.8310000000001</v>
      </c>
      <c r="G2114">
        <v>14358.49</v>
      </c>
      <c r="H2114">
        <v>12633.48</v>
      </c>
      <c r="I2114">
        <v>6499.3590000000004</v>
      </c>
      <c r="J2114">
        <v>4114.4189999999999</v>
      </c>
      <c r="K2114">
        <v>4843.1279999999997</v>
      </c>
      <c r="L2114">
        <v>2644.0070000000001</v>
      </c>
      <c r="M2114" s="1">
        <v>43300</v>
      </c>
      <c r="N2114">
        <v>2644.0070000000001</v>
      </c>
    </row>
    <row r="2115" spans="2:14" x14ac:dyDescent="0.25">
      <c r="B2115" s="1">
        <v>43300</v>
      </c>
      <c r="C2115">
        <v>2328.1640000000002</v>
      </c>
      <c r="D2115">
        <v>3167.1979999999999</v>
      </c>
      <c r="E2115">
        <v>2964.3330000000001</v>
      </c>
      <c r="F2115">
        <v>5917.8370000000004</v>
      </c>
      <c r="G2115">
        <v>14268.07</v>
      </c>
      <c r="H2115">
        <v>12417.23</v>
      </c>
      <c r="I2115">
        <v>6510.2920000000004</v>
      </c>
      <c r="J2115">
        <v>4093.7750000000001</v>
      </c>
      <c r="K2115">
        <v>4876.6379999999999</v>
      </c>
      <c r="L2115">
        <v>2704.7890000000002</v>
      </c>
      <c r="M2115" s="1">
        <v>43301</v>
      </c>
      <c r="N2115">
        <v>2704.7890000000002</v>
      </c>
    </row>
    <row r="2116" spans="2:14" x14ac:dyDescent="0.25">
      <c r="B2116" s="1">
        <v>43301</v>
      </c>
      <c r="C2116">
        <v>2355.6880000000001</v>
      </c>
      <c r="D2116">
        <v>3195.915</v>
      </c>
      <c r="E2116">
        <v>2994.2689999999998</v>
      </c>
      <c r="F2116">
        <v>5947.2070000000003</v>
      </c>
      <c r="G2116">
        <v>14328.76</v>
      </c>
      <c r="H2116">
        <v>12485.54</v>
      </c>
      <c r="I2116">
        <v>6751.1589999999997</v>
      </c>
      <c r="J2116">
        <v>4171.799</v>
      </c>
      <c r="K2116">
        <v>5009.2060000000001</v>
      </c>
      <c r="L2116">
        <v>2721.85</v>
      </c>
      <c r="M2116" s="1">
        <v>43304</v>
      </c>
      <c r="N2116">
        <v>2721.85</v>
      </c>
    </row>
    <row r="2117" spans="2:14" x14ac:dyDescent="0.25">
      <c r="B2117" s="1">
        <v>43304</v>
      </c>
      <c r="C2117">
        <v>2393.6280000000002</v>
      </c>
      <c r="D2117">
        <v>3271.9659999999999</v>
      </c>
      <c r="E2117">
        <v>3063.4580000000001</v>
      </c>
      <c r="F2117">
        <v>5953.1059999999998</v>
      </c>
      <c r="G2117">
        <v>14206.05</v>
      </c>
      <c r="H2117">
        <v>12017.39</v>
      </c>
      <c r="I2117">
        <v>6856.7020000000002</v>
      </c>
      <c r="J2117">
        <v>4240.0590000000002</v>
      </c>
      <c r="K2117">
        <v>5082.4790000000003</v>
      </c>
      <c r="L2117">
        <v>2719.846</v>
      </c>
      <c r="M2117" s="1">
        <v>43305</v>
      </c>
      <c r="N2117">
        <v>2719.846</v>
      </c>
    </row>
    <row r="2118" spans="2:14" x14ac:dyDescent="0.25">
      <c r="B2118" s="1">
        <v>43305</v>
      </c>
      <c r="C2118">
        <v>2442.9899999999998</v>
      </c>
      <c r="D2118">
        <v>3357.2350000000001</v>
      </c>
      <c r="E2118">
        <v>3145.0889999999999</v>
      </c>
      <c r="F2118">
        <v>6060.1350000000002</v>
      </c>
      <c r="G2118">
        <v>14551.86</v>
      </c>
      <c r="H2118">
        <v>12175.63</v>
      </c>
      <c r="I2118">
        <v>6928.3779999999997</v>
      </c>
      <c r="J2118">
        <v>4274.7700000000004</v>
      </c>
      <c r="K2118">
        <v>5084.1130000000003</v>
      </c>
      <c r="L2118">
        <v>2704.4319999999998</v>
      </c>
      <c r="M2118" s="1">
        <v>43306</v>
      </c>
      <c r="N2118">
        <v>2704.4319999999998</v>
      </c>
    </row>
    <row r="2119" spans="2:14" x14ac:dyDescent="0.25">
      <c r="B2119" s="1">
        <v>43306</v>
      </c>
      <c r="C2119">
        <v>2442.819</v>
      </c>
      <c r="D2119">
        <v>3344.3519999999999</v>
      </c>
      <c r="E2119">
        <v>3130.7069999999999</v>
      </c>
      <c r="F2119">
        <v>6061.1930000000002</v>
      </c>
      <c r="G2119">
        <v>14490.09</v>
      </c>
      <c r="H2119">
        <v>12305.08</v>
      </c>
      <c r="I2119">
        <v>6934.1989999999996</v>
      </c>
      <c r="J2119">
        <v>4270.4170000000004</v>
      </c>
      <c r="K2119">
        <v>4945.0929999999998</v>
      </c>
      <c r="L2119">
        <v>2728.9540000000002</v>
      </c>
      <c r="M2119" s="1">
        <v>43307</v>
      </c>
      <c r="N2119">
        <v>2728.9540000000002</v>
      </c>
    </row>
    <row r="2120" spans="2:14" x14ac:dyDescent="0.25">
      <c r="B2120" s="1">
        <v>43307</v>
      </c>
      <c r="C2120">
        <v>2437.89</v>
      </c>
      <c r="D2120">
        <v>3312.8890000000001</v>
      </c>
      <c r="E2120">
        <v>3111.6959999999999</v>
      </c>
      <c r="F2120">
        <v>6012.8360000000002</v>
      </c>
      <c r="G2120">
        <v>14311.25</v>
      </c>
      <c r="H2120">
        <v>12174.86</v>
      </c>
      <c r="I2120">
        <v>6862.6909999999998</v>
      </c>
      <c r="J2120">
        <v>4176.2079999999996</v>
      </c>
      <c r="K2120">
        <v>4921.6859999999997</v>
      </c>
      <c r="L2120">
        <v>2708.5419999999999</v>
      </c>
      <c r="M2120" s="1">
        <v>43308</v>
      </c>
      <c r="N2120">
        <v>2708.5419999999999</v>
      </c>
    </row>
    <row r="2121" spans="2:14" x14ac:dyDescent="0.25">
      <c r="B2121" s="1">
        <v>43308</v>
      </c>
      <c r="C2121">
        <v>2444.0010000000002</v>
      </c>
      <c r="D2121">
        <v>3298.8449999999998</v>
      </c>
      <c r="E2121">
        <v>3099.75</v>
      </c>
      <c r="F2121">
        <v>5950.5079999999998</v>
      </c>
      <c r="G2121">
        <v>14389.964</v>
      </c>
      <c r="H2121">
        <v>12072.298000000001</v>
      </c>
      <c r="I2121">
        <v>6851.8310000000001</v>
      </c>
      <c r="J2121">
        <v>4138.3890000000001</v>
      </c>
      <c r="K2121">
        <v>4865.0910000000003</v>
      </c>
      <c r="L2121">
        <v>2740.15</v>
      </c>
      <c r="M2121" s="1">
        <v>43311</v>
      </c>
      <c r="N2121">
        <v>2740.15</v>
      </c>
    </row>
    <row r="2122" spans="2:14" x14ac:dyDescent="0.25">
      <c r="B2122" s="1">
        <v>43311</v>
      </c>
      <c r="C2122">
        <v>2446.136</v>
      </c>
      <c r="D2122">
        <v>3317.607</v>
      </c>
      <c r="E2122">
        <v>3094.8739999999998</v>
      </c>
      <c r="F2122">
        <v>5907.4350000000004</v>
      </c>
      <c r="G2122">
        <v>14140.06</v>
      </c>
      <c r="H2122">
        <v>11727.17</v>
      </c>
      <c r="I2122">
        <v>6887.8819999999996</v>
      </c>
      <c r="J2122">
        <v>4071.221</v>
      </c>
      <c r="K2122">
        <v>4898.0140000000001</v>
      </c>
      <c r="L2122">
        <v>2731.982</v>
      </c>
      <c r="M2122" s="1">
        <v>43312</v>
      </c>
      <c r="N2122">
        <v>2731.982</v>
      </c>
    </row>
    <row r="2123" spans="2:14" x14ac:dyDescent="0.25">
      <c r="B2123" s="1">
        <v>43312</v>
      </c>
      <c r="C2123">
        <v>2461.2379999999998</v>
      </c>
      <c r="D2123">
        <v>3303.877</v>
      </c>
      <c r="E2123">
        <v>3087.2190000000001</v>
      </c>
      <c r="F2123">
        <v>5916.0780000000004</v>
      </c>
      <c r="G2123">
        <v>14149.16</v>
      </c>
      <c r="H2123">
        <v>11768.77</v>
      </c>
      <c r="I2123">
        <v>6914.4960000000001</v>
      </c>
      <c r="J2123">
        <v>4057.8310000000001</v>
      </c>
      <c r="K2123">
        <v>4859.0519999999997</v>
      </c>
      <c r="L2123">
        <v>2703.1350000000002</v>
      </c>
      <c r="M2123" s="1">
        <v>43313</v>
      </c>
      <c r="N2123">
        <v>2703.1350000000002</v>
      </c>
    </row>
    <row r="2124" spans="2:14" x14ac:dyDescent="0.25">
      <c r="B2124" s="1">
        <v>43313</v>
      </c>
      <c r="C2124">
        <v>2398.3690000000001</v>
      </c>
      <c r="D2124">
        <v>3252.0520000000001</v>
      </c>
      <c r="E2124">
        <v>3041.558</v>
      </c>
      <c r="F2124">
        <v>5810.1559999999999</v>
      </c>
      <c r="G2124">
        <v>13873.82</v>
      </c>
      <c r="H2124">
        <v>11571.76</v>
      </c>
      <c r="I2124">
        <v>6741.4049999999997</v>
      </c>
      <c r="J2124">
        <v>3993.0509999999999</v>
      </c>
      <c r="K2124">
        <v>4768.5450000000001</v>
      </c>
      <c r="L2124">
        <v>2674.04</v>
      </c>
      <c r="M2124" s="1">
        <v>43314</v>
      </c>
      <c r="N2124">
        <v>2674.04</v>
      </c>
    </row>
    <row r="2125" spans="2:14" x14ac:dyDescent="0.25">
      <c r="B2125" s="1">
        <v>43314</v>
      </c>
      <c r="C2125">
        <v>2361.538</v>
      </c>
      <c r="D2125">
        <v>3198.1529999999998</v>
      </c>
      <c r="E2125">
        <v>2982.8589999999999</v>
      </c>
      <c r="F2125">
        <v>5619.7190000000001</v>
      </c>
      <c r="G2125">
        <v>13520.86</v>
      </c>
      <c r="H2125">
        <v>11521.1</v>
      </c>
      <c r="I2125">
        <v>6578.1189999999997</v>
      </c>
      <c r="J2125">
        <v>3879.4609999999998</v>
      </c>
      <c r="K2125">
        <v>4642.8109999999997</v>
      </c>
      <c r="L2125">
        <v>2673.9110000000001</v>
      </c>
      <c r="M2125" s="1">
        <v>43315</v>
      </c>
      <c r="N2125">
        <v>2673.9110000000001</v>
      </c>
    </row>
    <row r="2126" spans="2:14" x14ac:dyDescent="0.25">
      <c r="B2126" s="1">
        <v>43315</v>
      </c>
      <c r="C2126">
        <v>2377.2310000000002</v>
      </c>
      <c r="D2126">
        <v>3147.5450000000001</v>
      </c>
      <c r="E2126">
        <v>2936.4079999999999</v>
      </c>
      <c r="F2126">
        <v>5464.0950000000003</v>
      </c>
      <c r="G2126">
        <v>13238.74</v>
      </c>
      <c r="H2126">
        <v>11222.34</v>
      </c>
      <c r="I2126">
        <v>6546.9679999999998</v>
      </c>
      <c r="J2126">
        <v>3768.404</v>
      </c>
      <c r="K2126">
        <v>4556.826</v>
      </c>
      <c r="L2126">
        <v>2636.74</v>
      </c>
      <c r="M2126" s="1">
        <v>43318</v>
      </c>
      <c r="N2126">
        <v>2636.74</v>
      </c>
    </row>
    <row r="2127" spans="2:14" x14ac:dyDescent="0.25">
      <c r="B2127" s="1">
        <v>43318</v>
      </c>
      <c r="C2127">
        <v>2366.241</v>
      </c>
      <c r="D2127">
        <v>3059.9450000000002</v>
      </c>
      <c r="E2127">
        <v>2891.4380000000001</v>
      </c>
      <c r="F2127">
        <v>5384.8029999999999</v>
      </c>
      <c r="G2127">
        <v>12941.45</v>
      </c>
      <c r="H2127">
        <v>10801.41</v>
      </c>
      <c r="I2127">
        <v>6528.2889999999998</v>
      </c>
      <c r="J2127">
        <v>3710.4949999999999</v>
      </c>
      <c r="K2127">
        <v>4718.4409999999998</v>
      </c>
      <c r="L2127">
        <v>2671.0479999999998</v>
      </c>
      <c r="M2127" s="1">
        <v>43319</v>
      </c>
      <c r="N2127">
        <v>2671.0479999999998</v>
      </c>
    </row>
    <row r="2128" spans="2:14" x14ac:dyDescent="0.25">
      <c r="B2128" s="1">
        <v>43319</v>
      </c>
      <c r="C2128">
        <v>2461.335</v>
      </c>
      <c r="D2128">
        <v>3159.1179999999999</v>
      </c>
      <c r="E2128">
        <v>2989.2249999999999</v>
      </c>
      <c r="F2128">
        <v>5546.2910000000002</v>
      </c>
      <c r="G2128">
        <v>13287.73</v>
      </c>
      <c r="H2128">
        <v>11040.09</v>
      </c>
      <c r="I2128">
        <v>6699.7389999999996</v>
      </c>
      <c r="J2128">
        <v>3829.1880000000001</v>
      </c>
      <c r="K2128">
        <v>4633.2030000000004</v>
      </c>
      <c r="L2128">
        <v>2657.8829999999998</v>
      </c>
      <c r="M2128" s="1">
        <v>43320</v>
      </c>
      <c r="N2128">
        <v>2657.8829999999998</v>
      </c>
    </row>
    <row r="2129" spans="2:14" x14ac:dyDescent="0.25">
      <c r="B2129" s="1">
        <v>43320</v>
      </c>
      <c r="C2129">
        <v>2464.5100000000002</v>
      </c>
      <c r="D2129">
        <v>3130.846</v>
      </c>
      <c r="E2129">
        <v>2957.9830000000002</v>
      </c>
      <c r="F2129">
        <v>5426.1149999999998</v>
      </c>
      <c r="G2129">
        <v>13005.83</v>
      </c>
      <c r="H2129">
        <v>10801.17</v>
      </c>
      <c r="I2129">
        <v>6605.3249999999998</v>
      </c>
      <c r="J2129">
        <v>3730.7130000000002</v>
      </c>
      <c r="K2129">
        <v>4843.7079999999996</v>
      </c>
      <c r="L2129">
        <v>2691.3820000000001</v>
      </c>
      <c r="M2129" s="1">
        <v>43321</v>
      </c>
      <c r="N2129">
        <v>2691.3820000000001</v>
      </c>
    </row>
    <row r="2130" spans="2:14" x14ac:dyDescent="0.25">
      <c r="B2130" s="1">
        <v>43321</v>
      </c>
      <c r="C2130">
        <v>2478.9169999999999</v>
      </c>
      <c r="D2130">
        <v>3185.087</v>
      </c>
      <c r="E2130">
        <v>3008.598</v>
      </c>
      <c r="F2130">
        <v>5558.5789999999997</v>
      </c>
      <c r="G2130">
        <v>13384.15</v>
      </c>
      <c r="H2130">
        <v>11169.92</v>
      </c>
      <c r="I2130">
        <v>6755.1210000000001</v>
      </c>
      <c r="J2130">
        <v>3915.4180000000001</v>
      </c>
      <c r="K2130">
        <v>4912.9849999999997</v>
      </c>
      <c r="L2130">
        <v>2646.47</v>
      </c>
      <c r="M2130" s="1">
        <v>43322</v>
      </c>
      <c r="N2130">
        <v>2646.47</v>
      </c>
    </row>
    <row r="2131" spans="2:14" x14ac:dyDescent="0.25">
      <c r="B2131" s="1">
        <v>43322</v>
      </c>
      <c r="C2131">
        <v>2461.79</v>
      </c>
      <c r="D2131">
        <v>3189.5169999999998</v>
      </c>
      <c r="E2131">
        <v>3014.0039999999999</v>
      </c>
      <c r="F2131">
        <v>5591.6559999999999</v>
      </c>
      <c r="G2131">
        <v>13429.63</v>
      </c>
      <c r="H2131">
        <v>11380.23</v>
      </c>
      <c r="I2131">
        <v>6750.7349999999997</v>
      </c>
      <c r="J2131">
        <v>3947.1170000000002</v>
      </c>
      <c r="K2131">
        <v>5026.9120000000003</v>
      </c>
      <c r="L2131">
        <v>2642.8440000000001</v>
      </c>
      <c r="M2131" s="1">
        <v>43325</v>
      </c>
      <c r="N2131">
        <v>2642.8440000000001</v>
      </c>
    </row>
    <row r="2132" spans="2:14" x14ac:dyDescent="0.25">
      <c r="B2132" s="1">
        <v>43325</v>
      </c>
      <c r="C2132">
        <v>2459.319</v>
      </c>
      <c r="D2132">
        <v>3197.826</v>
      </c>
      <c r="E2132">
        <v>3014.335</v>
      </c>
      <c r="F2132">
        <v>5579.3869999999997</v>
      </c>
      <c r="G2132">
        <v>13285.98</v>
      </c>
      <c r="H2132">
        <v>11454.46</v>
      </c>
      <c r="I2132">
        <v>6668.2389999999996</v>
      </c>
      <c r="J2132">
        <v>4012.654</v>
      </c>
      <c r="K2132">
        <v>5019.0910000000003</v>
      </c>
      <c r="L2132">
        <v>2641.0349999999999</v>
      </c>
      <c r="M2132" s="1">
        <v>43326</v>
      </c>
      <c r="N2132">
        <v>2641.0349999999999</v>
      </c>
    </row>
    <row r="2133" spans="2:14" x14ac:dyDescent="0.25">
      <c r="B2133" s="1">
        <v>43326</v>
      </c>
      <c r="C2133">
        <v>2487.0520000000001</v>
      </c>
      <c r="D2133">
        <v>3187.5439999999999</v>
      </c>
      <c r="E2133">
        <v>2998.9749999999999</v>
      </c>
      <c r="F2133">
        <v>5544.29</v>
      </c>
      <c r="G2133">
        <v>13291.23</v>
      </c>
      <c r="H2133">
        <v>11425.99</v>
      </c>
      <c r="I2133">
        <v>6635.24</v>
      </c>
      <c r="J2133">
        <v>3950.1410000000001</v>
      </c>
      <c r="K2133">
        <v>4905.5990000000002</v>
      </c>
      <c r="L2133">
        <v>2597.9969999999998</v>
      </c>
      <c r="M2133" s="1">
        <v>43327</v>
      </c>
      <c r="N2133">
        <v>2597.9969999999998</v>
      </c>
    </row>
    <row r="2134" spans="2:14" x14ac:dyDescent="0.25">
      <c r="B2134" s="1">
        <v>43327</v>
      </c>
      <c r="C2134">
        <v>2437.2620000000002</v>
      </c>
      <c r="D2134">
        <v>3112.0819999999999</v>
      </c>
      <c r="E2134">
        <v>2946.4070000000002</v>
      </c>
      <c r="F2134">
        <v>5406.7120000000004</v>
      </c>
      <c r="G2134">
        <v>12910.52</v>
      </c>
      <c r="H2134">
        <v>11050.38</v>
      </c>
      <c r="I2134">
        <v>6494.6779999999999</v>
      </c>
      <c r="J2134">
        <v>3854.38</v>
      </c>
      <c r="K2134">
        <v>4998.5780000000004</v>
      </c>
      <c r="L2134">
        <v>2587.4409999999998</v>
      </c>
      <c r="M2134" s="1">
        <v>43328</v>
      </c>
      <c r="N2134">
        <v>2587.4409999999998</v>
      </c>
    </row>
    <row r="2135" spans="2:14" x14ac:dyDescent="0.25">
      <c r="B2135" s="1">
        <v>43328</v>
      </c>
      <c r="C2135">
        <v>2401.8960000000002</v>
      </c>
      <c r="D2135">
        <v>3071.3339999999998</v>
      </c>
      <c r="E2135">
        <v>2917.5909999999999</v>
      </c>
      <c r="F2135">
        <v>5348.7160000000003</v>
      </c>
      <c r="G2135">
        <v>12623.85</v>
      </c>
      <c r="H2135">
        <v>11015.78</v>
      </c>
      <c r="I2135">
        <v>6520.3280000000004</v>
      </c>
      <c r="J2135">
        <v>3826.1060000000002</v>
      </c>
      <c r="K2135">
        <v>4916.7759999999998</v>
      </c>
      <c r="L2135">
        <v>2576.9879999999998</v>
      </c>
      <c r="M2135" s="1">
        <v>43329</v>
      </c>
      <c r="N2135">
        <v>2576.9879999999998</v>
      </c>
    </row>
    <row r="2136" spans="2:14" x14ac:dyDescent="0.25">
      <c r="B2136" s="1">
        <v>43329</v>
      </c>
      <c r="C2136">
        <v>2390.3510000000001</v>
      </c>
      <c r="D2136">
        <v>3018.7640000000001</v>
      </c>
      <c r="E2136">
        <v>2867.2570000000001</v>
      </c>
      <c r="F2136">
        <v>5245.1189999999997</v>
      </c>
      <c r="G2136">
        <v>12403.56</v>
      </c>
      <c r="H2136">
        <v>10691.99</v>
      </c>
      <c r="I2136">
        <v>6471.9989999999998</v>
      </c>
      <c r="J2136">
        <v>3753.125</v>
      </c>
      <c r="K2136">
        <v>5046.4340000000002</v>
      </c>
      <c r="L2136">
        <v>2609.9490000000001</v>
      </c>
      <c r="M2136" s="1">
        <v>43332</v>
      </c>
      <c r="N2136">
        <v>2609.9490000000001</v>
      </c>
    </row>
    <row r="2137" spans="2:14" x14ac:dyDescent="0.25">
      <c r="B2137" s="1">
        <v>43332</v>
      </c>
      <c r="C2137">
        <v>2427.3020000000001</v>
      </c>
      <c r="D2137">
        <v>3056.5340000000001</v>
      </c>
      <c r="E2137">
        <v>2875.404</v>
      </c>
      <c r="F2137">
        <v>5271.47</v>
      </c>
      <c r="G2137">
        <v>12517.64</v>
      </c>
      <c r="H2137">
        <v>10529.28</v>
      </c>
      <c r="I2137">
        <v>6583.0039999999999</v>
      </c>
      <c r="J2137">
        <v>3824.86</v>
      </c>
      <c r="K2137">
        <v>5065.0039999999999</v>
      </c>
      <c r="L2137">
        <v>2616.047</v>
      </c>
      <c r="M2137" s="1">
        <v>43333</v>
      </c>
      <c r="N2137">
        <v>2616.047</v>
      </c>
    </row>
    <row r="2138" spans="2:14" x14ac:dyDescent="0.25">
      <c r="B2138" s="1">
        <v>43333</v>
      </c>
      <c r="C2138">
        <v>2438.895</v>
      </c>
      <c r="D2138">
        <v>3094.835</v>
      </c>
      <c r="E2138">
        <v>2924.8380000000002</v>
      </c>
      <c r="F2138">
        <v>5386.3069999999998</v>
      </c>
      <c r="G2138">
        <v>12973.66</v>
      </c>
      <c r="H2138">
        <v>10907.65</v>
      </c>
      <c r="I2138">
        <v>6660.0879999999997</v>
      </c>
      <c r="J2138">
        <v>3855.2049999999999</v>
      </c>
      <c r="K2138">
        <v>4999.5259999999998</v>
      </c>
      <c r="L2138">
        <v>2588.5300000000002</v>
      </c>
      <c r="M2138" s="1">
        <v>43334</v>
      </c>
      <c r="N2138">
        <v>2588.5300000000002</v>
      </c>
    </row>
    <row r="2139" spans="2:14" x14ac:dyDescent="0.25">
      <c r="B2139" s="1">
        <v>43334</v>
      </c>
      <c r="C2139">
        <v>2431.6469999999999</v>
      </c>
      <c r="D2139">
        <v>3073.5419999999999</v>
      </c>
      <c r="E2139">
        <v>2898.5050000000001</v>
      </c>
      <c r="F2139">
        <v>5321.0110000000004</v>
      </c>
      <c r="G2139">
        <v>12861.88</v>
      </c>
      <c r="H2139">
        <v>10832.21</v>
      </c>
      <c r="I2139">
        <v>6660.5889999999999</v>
      </c>
      <c r="J2139">
        <v>3788.7330000000002</v>
      </c>
      <c r="K2139">
        <v>5086.8770000000004</v>
      </c>
      <c r="L2139">
        <v>2598.029</v>
      </c>
      <c r="M2139" s="1">
        <v>43335</v>
      </c>
      <c r="N2139">
        <v>2598.029</v>
      </c>
    </row>
    <row r="2140" spans="2:14" x14ac:dyDescent="0.25">
      <c r="B2140" s="1">
        <v>43335</v>
      </c>
      <c r="C2140">
        <v>2439.6149999999998</v>
      </c>
      <c r="D2140">
        <v>3067.7689999999998</v>
      </c>
      <c r="E2140">
        <v>2901.58</v>
      </c>
      <c r="F2140">
        <v>5311.8630000000003</v>
      </c>
      <c r="G2140">
        <v>12937.12</v>
      </c>
      <c r="H2140">
        <v>10905.86</v>
      </c>
      <c r="I2140">
        <v>6697.1719999999996</v>
      </c>
      <c r="J2140">
        <v>3845.442</v>
      </c>
      <c r="K2140">
        <v>4998.6940000000004</v>
      </c>
      <c r="L2140">
        <v>2597.1170000000002</v>
      </c>
      <c r="M2140" s="1">
        <v>43336</v>
      </c>
      <c r="N2140">
        <v>2597.1170000000002</v>
      </c>
    </row>
    <row r="2141" spans="2:14" x14ac:dyDescent="0.25">
      <c r="B2141" s="1">
        <v>43336</v>
      </c>
      <c r="C2141">
        <v>2440.2820000000002</v>
      </c>
      <c r="D2141">
        <v>3057.239</v>
      </c>
      <c r="E2141">
        <v>2892.6460000000002</v>
      </c>
      <c r="F2141">
        <v>5293.4139999999998</v>
      </c>
      <c r="G2141">
        <v>12795.84</v>
      </c>
      <c r="H2141">
        <v>10938.8</v>
      </c>
      <c r="I2141">
        <v>6774.0079999999998</v>
      </c>
      <c r="J2141">
        <v>3832.51</v>
      </c>
      <c r="K2141">
        <v>5203.5069999999996</v>
      </c>
      <c r="L2141">
        <v>2631.2460000000001</v>
      </c>
      <c r="M2141" s="1">
        <v>43339</v>
      </c>
      <c r="N2141">
        <v>2631.2460000000001</v>
      </c>
    </row>
    <row r="2142" spans="2:14" x14ac:dyDescent="0.25">
      <c r="B2142" s="1">
        <v>43339</v>
      </c>
      <c r="C2142">
        <v>2488.4029999999998</v>
      </c>
      <c r="D2142">
        <v>3118.66</v>
      </c>
      <c r="E2142">
        <v>2947.11</v>
      </c>
      <c r="F2142">
        <v>5444.8810000000003</v>
      </c>
      <c r="G2142">
        <v>13253.8</v>
      </c>
      <c r="H2142">
        <v>11313.62</v>
      </c>
      <c r="I2142">
        <v>6885.4040000000005</v>
      </c>
      <c r="J2142">
        <v>3969.297</v>
      </c>
      <c r="K2142">
        <v>5223.5140000000001</v>
      </c>
      <c r="L2142">
        <v>2629.7089999999998</v>
      </c>
      <c r="M2142" s="1">
        <v>43340</v>
      </c>
      <c r="N2142">
        <v>2629.7089999999998</v>
      </c>
    </row>
    <row r="2143" spans="2:14" x14ac:dyDescent="0.25">
      <c r="B2143" s="1">
        <v>43340</v>
      </c>
      <c r="C2143">
        <v>2487.7710000000002</v>
      </c>
      <c r="D2143">
        <v>3133.1019999999999</v>
      </c>
      <c r="E2143">
        <v>2956.86</v>
      </c>
      <c r="F2143">
        <v>5461.7169999999996</v>
      </c>
      <c r="G2143">
        <v>13165.27</v>
      </c>
      <c r="H2143">
        <v>11305.26</v>
      </c>
      <c r="I2143">
        <v>6852.2340000000004</v>
      </c>
      <c r="J2143">
        <v>3970.2379999999998</v>
      </c>
      <c r="K2143">
        <v>5228.5929999999998</v>
      </c>
      <c r="L2143">
        <v>2612.777</v>
      </c>
      <c r="M2143" s="1">
        <v>43341</v>
      </c>
      <c r="N2143">
        <v>2612.777</v>
      </c>
    </row>
    <row r="2144" spans="2:14" x14ac:dyDescent="0.25">
      <c r="B2144" s="1">
        <v>43341</v>
      </c>
      <c r="C2144">
        <v>2479.355</v>
      </c>
      <c r="D2144">
        <v>3111.2869999999998</v>
      </c>
      <c r="E2144">
        <v>2934.6680000000001</v>
      </c>
      <c r="F2144">
        <v>5398.7579999999998</v>
      </c>
      <c r="G2144">
        <v>13115.04</v>
      </c>
      <c r="H2144">
        <v>11258.42</v>
      </c>
      <c r="I2144">
        <v>6845.3109999999997</v>
      </c>
      <c r="J2144">
        <v>3952.529</v>
      </c>
      <c r="K2144">
        <v>5081.0879999999997</v>
      </c>
      <c r="L2144">
        <v>2612.0659999999998</v>
      </c>
      <c r="M2144" s="1">
        <v>43342</v>
      </c>
      <c r="N2144">
        <v>2612.0659999999998</v>
      </c>
    </row>
    <row r="2145" spans="2:14" x14ac:dyDescent="0.25">
      <c r="B2145" s="1">
        <v>43342</v>
      </c>
      <c r="C2145">
        <v>2464.7919999999999</v>
      </c>
      <c r="D2145">
        <v>3068.915</v>
      </c>
      <c r="E2145">
        <v>2892.0770000000002</v>
      </c>
      <c r="F2145">
        <v>5367.72</v>
      </c>
      <c r="G2145">
        <v>13002.48</v>
      </c>
      <c r="H2145">
        <v>11108.69</v>
      </c>
      <c r="I2145">
        <v>6774.7709999999997</v>
      </c>
      <c r="J2145">
        <v>3880.1179999999999</v>
      </c>
      <c r="K2145">
        <v>5044.6689999999999</v>
      </c>
      <c r="L2145">
        <v>2593.2379999999998</v>
      </c>
      <c r="M2145" s="1">
        <v>43343</v>
      </c>
      <c r="N2145">
        <v>2593.2379999999998</v>
      </c>
    </row>
    <row r="2146" spans="2:14" x14ac:dyDescent="0.25">
      <c r="B2146" s="1">
        <v>43343</v>
      </c>
      <c r="C2146">
        <v>2448.3989999999999</v>
      </c>
      <c r="D2146">
        <v>3047.058</v>
      </c>
      <c r="E2146">
        <v>2884.0770000000002</v>
      </c>
      <c r="F2146">
        <v>5288.5770000000002</v>
      </c>
      <c r="G2146">
        <v>12708.57</v>
      </c>
      <c r="H2146">
        <v>10899.73</v>
      </c>
      <c r="I2146">
        <v>6811.7079999999996</v>
      </c>
      <c r="J2146">
        <v>3834.5729999999999</v>
      </c>
      <c r="K2146">
        <v>4980.3370000000004</v>
      </c>
      <c r="L2146">
        <v>2602.223</v>
      </c>
      <c r="M2146" s="1">
        <v>43346</v>
      </c>
      <c r="N2146">
        <v>2602.223</v>
      </c>
    </row>
    <row r="2147" spans="2:14" x14ac:dyDescent="0.25">
      <c r="B2147" s="1">
        <v>43346</v>
      </c>
      <c r="C2147">
        <v>2449.9699999999998</v>
      </c>
      <c r="D2147">
        <v>3035.3159999999998</v>
      </c>
      <c r="E2147">
        <v>2875.9780000000001</v>
      </c>
      <c r="F2147">
        <v>5271.3119999999999</v>
      </c>
      <c r="G2147">
        <v>12681.27</v>
      </c>
      <c r="H2147">
        <v>10903.18</v>
      </c>
      <c r="I2147">
        <v>6796.3710000000001</v>
      </c>
      <c r="J2147">
        <v>3850.299</v>
      </c>
      <c r="K2147">
        <v>5027.2240000000002</v>
      </c>
      <c r="L2147">
        <v>2624.1869999999999</v>
      </c>
      <c r="M2147" s="1">
        <v>43347</v>
      </c>
      <c r="N2147">
        <v>2624.1869999999999</v>
      </c>
    </row>
    <row r="2148" spans="2:14" x14ac:dyDescent="0.25">
      <c r="B2148" s="1">
        <v>43347</v>
      </c>
      <c r="C2148">
        <v>2478.44</v>
      </c>
      <c r="D2148">
        <v>3050.5630000000001</v>
      </c>
      <c r="E2148">
        <v>2906.85</v>
      </c>
      <c r="F2148">
        <v>5322.1180000000004</v>
      </c>
      <c r="G2148">
        <v>12803.35</v>
      </c>
      <c r="H2148">
        <v>10988.48</v>
      </c>
      <c r="I2148">
        <v>6901.23</v>
      </c>
      <c r="J2148">
        <v>3929.4929999999999</v>
      </c>
      <c r="K2148">
        <v>5006.7910000000002</v>
      </c>
      <c r="L2148">
        <v>2597.933</v>
      </c>
      <c r="M2148" s="1">
        <v>43348</v>
      </c>
      <c r="N2148">
        <v>2597.933</v>
      </c>
    </row>
    <row r="2149" spans="2:14" x14ac:dyDescent="0.25">
      <c r="B2149" s="1">
        <v>43348</v>
      </c>
      <c r="C2149">
        <v>2442.5810000000001</v>
      </c>
      <c r="D2149">
        <v>2984.7840000000001</v>
      </c>
      <c r="E2149">
        <v>2866.6680000000001</v>
      </c>
      <c r="F2149">
        <v>5203.9309999999996</v>
      </c>
      <c r="G2149">
        <v>12571.06</v>
      </c>
      <c r="H2149">
        <v>10846.15</v>
      </c>
      <c r="I2149">
        <v>6744.3829999999998</v>
      </c>
      <c r="J2149">
        <v>3870.2739999999999</v>
      </c>
      <c r="K2149">
        <v>5000.29</v>
      </c>
      <c r="L2149">
        <v>2594.3870000000002</v>
      </c>
      <c r="M2149" s="1">
        <v>43349</v>
      </c>
      <c r="N2149">
        <v>2594.3870000000002</v>
      </c>
    </row>
    <row r="2150" spans="2:14" x14ac:dyDescent="0.25">
      <c r="B2150" s="1">
        <v>43349</v>
      </c>
      <c r="C2150">
        <v>2437.221</v>
      </c>
      <c r="D2150">
        <v>2956.549</v>
      </c>
      <c r="E2150">
        <v>2847.7350000000001</v>
      </c>
      <c r="F2150">
        <v>5134.1670000000004</v>
      </c>
      <c r="G2150">
        <v>12285</v>
      </c>
      <c r="H2150">
        <v>10734</v>
      </c>
      <c r="I2150">
        <v>6694.357</v>
      </c>
      <c r="J2150">
        <v>3862.3589999999999</v>
      </c>
      <c r="K2150">
        <v>4890.5079999999998</v>
      </c>
      <c r="L2150">
        <v>2585.4299999999998</v>
      </c>
      <c r="M2150" s="1">
        <v>43350</v>
      </c>
      <c r="N2150">
        <v>2585.4299999999998</v>
      </c>
    </row>
    <row r="2151" spans="2:14" x14ac:dyDescent="0.25">
      <c r="B2151" s="1">
        <v>43350</v>
      </c>
      <c r="C2151">
        <v>2480.0920000000001</v>
      </c>
      <c r="D2151">
        <v>2969.5830000000001</v>
      </c>
      <c r="E2151">
        <v>2854.0810000000001</v>
      </c>
      <c r="F2151">
        <v>5149.9840000000004</v>
      </c>
      <c r="G2151">
        <v>12405.37</v>
      </c>
      <c r="H2151">
        <v>10876.45</v>
      </c>
      <c r="I2151">
        <v>6746.1130000000003</v>
      </c>
      <c r="J2151">
        <v>3789.1660000000002</v>
      </c>
      <c r="K2151">
        <v>4711.6729999999998</v>
      </c>
      <c r="L2151">
        <v>2570.7979999999998</v>
      </c>
      <c r="M2151" s="1">
        <v>43353</v>
      </c>
      <c r="N2151">
        <v>2570.7979999999998</v>
      </c>
    </row>
    <row r="2152" spans="2:14" x14ac:dyDescent="0.25">
      <c r="B2152" s="1">
        <v>43353</v>
      </c>
      <c r="C2152">
        <v>2471.4209999999998</v>
      </c>
      <c r="D2152">
        <v>2905.42</v>
      </c>
      <c r="E2152">
        <v>2815.7469999999998</v>
      </c>
      <c r="F2152">
        <v>5072.8130000000001</v>
      </c>
      <c r="G2152">
        <v>12291.31</v>
      </c>
      <c r="H2152">
        <v>10691.05</v>
      </c>
      <c r="I2152">
        <v>6682.5929999999998</v>
      </c>
      <c r="J2152">
        <v>3649.2919999999999</v>
      </c>
      <c r="K2152">
        <v>4761.6679999999997</v>
      </c>
      <c r="L2152">
        <v>2575.3319999999999</v>
      </c>
      <c r="M2152" s="1">
        <v>43354</v>
      </c>
      <c r="N2152">
        <v>2575.3319999999999</v>
      </c>
    </row>
    <row r="2153" spans="2:14" x14ac:dyDescent="0.25">
      <c r="B2153" s="1">
        <v>43354</v>
      </c>
      <c r="C2153">
        <v>2471.4380000000001</v>
      </c>
      <c r="D2153">
        <v>2853.2040000000002</v>
      </c>
      <c r="E2153">
        <v>2825.3110000000001</v>
      </c>
      <c r="F2153">
        <v>5069.7790000000005</v>
      </c>
      <c r="G2153">
        <v>12338.37</v>
      </c>
      <c r="H2153">
        <v>10738.22</v>
      </c>
      <c r="I2153">
        <v>6643.6350000000002</v>
      </c>
      <c r="J2153">
        <v>3676.6129999999998</v>
      </c>
      <c r="K2153">
        <v>4705.1009999999997</v>
      </c>
      <c r="L2153">
        <v>2580.4389999999999</v>
      </c>
      <c r="M2153" s="1">
        <v>43355</v>
      </c>
      <c r="N2153">
        <v>2580.4389999999999</v>
      </c>
    </row>
    <row r="2154" spans="2:14" x14ac:dyDescent="0.25">
      <c r="B2154" s="1">
        <v>43355</v>
      </c>
      <c r="C2154">
        <v>2475.8310000000001</v>
      </c>
      <c r="D2154">
        <v>2857.3389999999999</v>
      </c>
      <c r="E2154">
        <v>2824.866</v>
      </c>
      <c r="F2154">
        <v>5057.7529999999997</v>
      </c>
      <c r="G2154">
        <v>12123.75</v>
      </c>
      <c r="H2154">
        <v>10520.09</v>
      </c>
      <c r="I2154">
        <v>6630.6530000000002</v>
      </c>
      <c r="J2154">
        <v>3622.9140000000002</v>
      </c>
      <c r="K2154">
        <v>4816.2110000000002</v>
      </c>
      <c r="L2154">
        <v>2603.694</v>
      </c>
      <c r="M2154" s="1">
        <v>43356</v>
      </c>
      <c r="N2154">
        <v>2603.694</v>
      </c>
    </row>
    <row r="2155" spans="2:14" x14ac:dyDescent="0.25">
      <c r="B2155" s="1">
        <v>43356</v>
      </c>
      <c r="C2155">
        <v>2522.759</v>
      </c>
      <c r="D2155">
        <v>2885.3209999999999</v>
      </c>
      <c r="E2155">
        <v>2851.1309999999999</v>
      </c>
      <c r="F2155">
        <v>5097.8969999999999</v>
      </c>
      <c r="G2155">
        <v>12179.66</v>
      </c>
      <c r="H2155">
        <v>10383.459999999999</v>
      </c>
      <c r="I2155">
        <v>6731.1440000000002</v>
      </c>
      <c r="J2155">
        <v>3661.547</v>
      </c>
      <c r="K2155">
        <v>4730.7920000000004</v>
      </c>
      <c r="L2155">
        <v>2601.759</v>
      </c>
      <c r="M2155" s="1">
        <v>43357</v>
      </c>
      <c r="N2155">
        <v>2601.759</v>
      </c>
    </row>
    <row r="2156" spans="2:14" x14ac:dyDescent="0.25">
      <c r="B2156" s="1">
        <v>43357</v>
      </c>
      <c r="C2156">
        <v>2524.06</v>
      </c>
      <c r="D2156">
        <v>2895.4749999999999</v>
      </c>
      <c r="E2156">
        <v>2837.8510000000001</v>
      </c>
      <c r="F2156">
        <v>5132.6559999999999</v>
      </c>
      <c r="G2156">
        <v>12324.49</v>
      </c>
      <c r="H2156">
        <v>10276.5</v>
      </c>
      <c r="I2156">
        <v>6740.5829999999996</v>
      </c>
      <c r="J2156">
        <v>3582.8139999999999</v>
      </c>
      <c r="K2156">
        <v>4657.8100000000004</v>
      </c>
      <c r="L2156">
        <v>2589.1669999999999</v>
      </c>
      <c r="M2156" s="1">
        <v>43360</v>
      </c>
      <c r="N2156">
        <v>2589.1669999999999</v>
      </c>
    </row>
    <row r="2157" spans="2:14" x14ac:dyDescent="0.25">
      <c r="B2157" s="1">
        <v>43360</v>
      </c>
      <c r="C2157">
        <v>2503.8270000000002</v>
      </c>
      <c r="D2157">
        <v>2831.7719999999999</v>
      </c>
      <c r="E2157">
        <v>2804.855</v>
      </c>
      <c r="F2157">
        <v>5068.1949999999997</v>
      </c>
      <c r="G2157">
        <v>12296.78</v>
      </c>
      <c r="H2157">
        <v>10052.25</v>
      </c>
      <c r="I2157">
        <v>6676.5159999999996</v>
      </c>
      <c r="J2157">
        <v>3525.0239999999999</v>
      </c>
      <c r="K2157">
        <v>4699.3249999999998</v>
      </c>
      <c r="L2157">
        <v>2620.259</v>
      </c>
      <c r="M2157" s="1">
        <v>43361</v>
      </c>
      <c r="N2157">
        <v>2620.259</v>
      </c>
    </row>
    <row r="2158" spans="2:14" x14ac:dyDescent="0.25">
      <c r="B2158" s="1">
        <v>43361</v>
      </c>
      <c r="C2158">
        <v>2532.3719999999998</v>
      </c>
      <c r="D2158">
        <v>2909.5439999999999</v>
      </c>
      <c r="E2158">
        <v>2878.393</v>
      </c>
      <c r="F2158">
        <v>5126.4629999999997</v>
      </c>
      <c r="G2158">
        <v>12570.86</v>
      </c>
      <c r="H2158">
        <v>10246.66</v>
      </c>
      <c r="I2158">
        <v>6797.37</v>
      </c>
      <c r="J2158">
        <v>3589.5720000000001</v>
      </c>
      <c r="K2158">
        <v>4723.9970000000003</v>
      </c>
      <c r="L2158">
        <v>2631.2950000000001</v>
      </c>
      <c r="M2158" s="1">
        <v>43362</v>
      </c>
      <c r="N2158">
        <v>2631.2950000000001</v>
      </c>
    </row>
    <row r="2159" spans="2:14" x14ac:dyDescent="0.25">
      <c r="B2159" s="1">
        <v>43362</v>
      </c>
      <c r="C2159">
        <v>2592.2489999999998</v>
      </c>
      <c r="D2159">
        <v>2932.886</v>
      </c>
      <c r="E2159">
        <v>2904.837</v>
      </c>
      <c r="F2159">
        <v>5209.2430000000004</v>
      </c>
      <c r="G2159">
        <v>12836.32</v>
      </c>
      <c r="H2159">
        <v>10396.94</v>
      </c>
      <c r="I2159">
        <v>6883.0370000000003</v>
      </c>
      <c r="J2159">
        <v>3631.2550000000001</v>
      </c>
      <c r="K2159">
        <v>4720.8969999999999</v>
      </c>
      <c r="L2159">
        <v>2633.0039999999999</v>
      </c>
      <c r="M2159" s="1">
        <v>43363</v>
      </c>
      <c r="N2159">
        <v>2633.0039999999999</v>
      </c>
    </row>
    <row r="2160" spans="2:14" x14ac:dyDescent="0.25">
      <c r="B2160" s="1">
        <v>43363</v>
      </c>
      <c r="C2160">
        <v>2581.402</v>
      </c>
      <c r="D2160">
        <v>2951.98</v>
      </c>
      <c r="E2160">
        <v>2896.72</v>
      </c>
      <c r="F2160">
        <v>5207.7120000000004</v>
      </c>
      <c r="G2160">
        <v>12841.35</v>
      </c>
      <c r="H2160">
        <v>10355.43</v>
      </c>
      <c r="I2160">
        <v>6880.7669999999998</v>
      </c>
      <c r="J2160">
        <v>3617.098</v>
      </c>
      <c r="K2160">
        <v>4802.7150000000001</v>
      </c>
      <c r="L2160">
        <v>2657.502</v>
      </c>
      <c r="M2160" s="1">
        <v>43364</v>
      </c>
      <c r="N2160">
        <v>2657.502</v>
      </c>
    </row>
    <row r="2161" spans="2:14" x14ac:dyDescent="0.25">
      <c r="B2161" s="1">
        <v>43364</v>
      </c>
      <c r="C2161">
        <v>2627.404</v>
      </c>
      <c r="D2161">
        <v>3020.37</v>
      </c>
      <c r="E2161">
        <v>2946.0729999999999</v>
      </c>
      <c r="F2161">
        <v>5346.1030000000001</v>
      </c>
      <c r="G2161">
        <v>13290.71</v>
      </c>
      <c r="H2161">
        <v>10594.35</v>
      </c>
      <c r="I2161">
        <v>7131.4390000000003</v>
      </c>
      <c r="J2161">
        <v>3683.9659999999999</v>
      </c>
      <c r="K2161">
        <v>4797.8980000000001</v>
      </c>
      <c r="L2161">
        <v>2656.6219999999998</v>
      </c>
      <c r="M2161" s="1">
        <v>43368</v>
      </c>
      <c r="N2161">
        <v>2656.6219999999998</v>
      </c>
    </row>
    <row r="2162" spans="2:14" x14ac:dyDescent="0.25">
      <c r="B2162" s="1">
        <v>43368</v>
      </c>
      <c r="C2162">
        <v>2626.1680000000001</v>
      </c>
      <c r="D2162">
        <v>3007.2550000000001</v>
      </c>
      <c r="E2162">
        <v>2930.1390000000001</v>
      </c>
      <c r="F2162">
        <v>5320.915</v>
      </c>
      <c r="G2162">
        <v>13191.22</v>
      </c>
      <c r="H2162">
        <v>10601.78</v>
      </c>
      <c r="I2162">
        <v>7027.9960000000001</v>
      </c>
      <c r="J2162">
        <v>3662.2080000000001</v>
      </c>
      <c r="K2162">
        <v>4850.6120000000001</v>
      </c>
      <c r="L2162">
        <v>2643.3090000000002</v>
      </c>
      <c r="M2162" s="1">
        <v>43369</v>
      </c>
      <c r="N2162">
        <v>2643.3090000000002</v>
      </c>
    </row>
    <row r="2163" spans="2:14" x14ac:dyDescent="0.25">
      <c r="B2163" s="1">
        <v>43369</v>
      </c>
      <c r="C2163">
        <v>2658.5030000000002</v>
      </c>
      <c r="D2163">
        <v>3029.9929999999999</v>
      </c>
      <c r="E2163">
        <v>2949.4879999999998</v>
      </c>
      <c r="F2163">
        <v>5349.3810000000003</v>
      </c>
      <c r="G2163">
        <v>13557.93</v>
      </c>
      <c r="H2163">
        <v>10744.65</v>
      </c>
      <c r="I2163">
        <v>7090.2179999999998</v>
      </c>
      <c r="J2163">
        <v>3682.8739999999998</v>
      </c>
      <c r="K2163">
        <v>4748.4430000000002</v>
      </c>
      <c r="L2163">
        <v>2658.7849999999999</v>
      </c>
      <c r="M2163" s="1">
        <v>43370</v>
      </c>
      <c r="N2163">
        <v>2658.7849999999999</v>
      </c>
    </row>
    <row r="2164" spans="2:14" x14ac:dyDescent="0.25">
      <c r="B2164" s="1">
        <v>43370</v>
      </c>
      <c r="C2164">
        <v>2660.0169999999998</v>
      </c>
      <c r="D2164">
        <v>3012.6950000000002</v>
      </c>
      <c r="E2164">
        <v>2923.866</v>
      </c>
      <c r="F2164">
        <v>5311.2879999999996</v>
      </c>
      <c r="G2164">
        <v>13545.63</v>
      </c>
      <c r="H2164">
        <v>10777.21</v>
      </c>
      <c r="I2164">
        <v>7054.3549999999996</v>
      </c>
      <c r="J2164">
        <v>3614.0680000000002</v>
      </c>
      <c r="K2164">
        <v>4773.7389999999996</v>
      </c>
      <c r="L2164">
        <v>2664.1750000000002</v>
      </c>
      <c r="M2164" s="1">
        <v>43371</v>
      </c>
      <c r="N2164">
        <v>2664.1750000000002</v>
      </c>
    </row>
    <row r="2165" spans="2:14" x14ac:dyDescent="0.25">
      <c r="B2165" s="1">
        <v>43371</v>
      </c>
      <c r="C2165">
        <v>2678.752</v>
      </c>
      <c r="D2165">
        <v>3036.826</v>
      </c>
      <c r="E2165">
        <v>2949.59</v>
      </c>
      <c r="F2165">
        <v>5397.1769999999997</v>
      </c>
      <c r="G2165">
        <v>13680.91</v>
      </c>
      <c r="H2165">
        <v>10908.12</v>
      </c>
      <c r="I2165">
        <v>7134.317</v>
      </c>
      <c r="J2165">
        <v>3638.3690000000001</v>
      </c>
      <c r="K2165">
        <v>4516.7520000000004</v>
      </c>
      <c r="L2165">
        <v>2599.7530000000002</v>
      </c>
      <c r="M2165" s="1">
        <v>43381</v>
      </c>
      <c r="N2165">
        <v>2599.7530000000002</v>
      </c>
    </row>
    <row r="2166" spans="2:14" x14ac:dyDescent="0.25">
      <c r="B2166" s="1">
        <v>43381</v>
      </c>
      <c r="C2166">
        <v>2600.0500000000002</v>
      </c>
      <c r="D2166">
        <v>2937.7049999999999</v>
      </c>
      <c r="E2166">
        <v>2859.4409999999998</v>
      </c>
      <c r="F2166">
        <v>5177.9589999999998</v>
      </c>
      <c r="G2166">
        <v>12990.17</v>
      </c>
      <c r="H2166">
        <v>10462.870000000001</v>
      </c>
      <c r="I2166">
        <v>6837.5630000000001</v>
      </c>
      <c r="J2166">
        <v>3448.703</v>
      </c>
      <c r="K2166">
        <v>4496.1040000000003</v>
      </c>
      <c r="L2166">
        <v>2582.0419999999999</v>
      </c>
      <c r="M2166" s="1">
        <v>43382</v>
      </c>
      <c r="N2166">
        <v>2582.0419999999999</v>
      </c>
    </row>
    <row r="2167" spans="2:14" x14ac:dyDescent="0.25">
      <c r="B2167" s="1">
        <v>43382</v>
      </c>
      <c r="C2167">
        <v>2673.7440000000001</v>
      </c>
      <c r="D2167">
        <v>2955.4949999999999</v>
      </c>
      <c r="E2167">
        <v>2841.413</v>
      </c>
      <c r="F2167">
        <v>5174.2650000000003</v>
      </c>
      <c r="G2167">
        <v>13074.26</v>
      </c>
      <c r="H2167">
        <v>10428.48</v>
      </c>
      <c r="I2167">
        <v>6825.7340000000004</v>
      </c>
      <c r="J2167">
        <v>3408.2269999999999</v>
      </c>
      <c r="K2167">
        <v>4467.3090000000002</v>
      </c>
      <c r="L2167">
        <v>2588.3139999999999</v>
      </c>
      <c r="M2167" s="1">
        <v>43383</v>
      </c>
      <c r="N2167">
        <v>2588.3139999999999</v>
      </c>
    </row>
    <row r="2168" spans="2:14" x14ac:dyDescent="0.25">
      <c r="B2168" s="1">
        <v>43383</v>
      </c>
      <c r="C2168">
        <v>2691.9409999999998</v>
      </c>
      <c r="D2168">
        <v>2957.6640000000002</v>
      </c>
      <c r="E2168">
        <v>2857.2739999999999</v>
      </c>
      <c r="F2168">
        <v>5142.6639999999998</v>
      </c>
      <c r="G2168">
        <v>12793.35</v>
      </c>
      <c r="H2168">
        <v>10318.06</v>
      </c>
      <c r="I2168">
        <v>6837.9470000000001</v>
      </c>
      <c r="J2168">
        <v>3408.07</v>
      </c>
      <c r="K2168">
        <v>4056.4229999999998</v>
      </c>
      <c r="L2168">
        <v>2452.5729999999999</v>
      </c>
      <c r="M2168" s="1">
        <v>43384</v>
      </c>
      <c r="N2168">
        <v>2452.5729999999999</v>
      </c>
    </row>
    <row r="2169" spans="2:14" x14ac:dyDescent="0.25">
      <c r="B2169" s="1">
        <v>43384</v>
      </c>
      <c r="C2169">
        <v>2548.107</v>
      </c>
      <c r="D2169">
        <v>2779.355</v>
      </c>
      <c r="E2169">
        <v>2680.0929999999998</v>
      </c>
      <c r="F2169">
        <v>4899.0739999999996</v>
      </c>
      <c r="G2169">
        <v>12306.83</v>
      </c>
      <c r="H2169">
        <v>9840.3790000000008</v>
      </c>
      <c r="I2169">
        <v>6512.6149999999998</v>
      </c>
      <c r="J2169">
        <v>3161.9270000000001</v>
      </c>
      <c r="K2169">
        <v>4081.76</v>
      </c>
      <c r="L2169">
        <v>2441.8380000000002</v>
      </c>
      <c r="M2169" s="1">
        <v>43385</v>
      </c>
      <c r="N2169">
        <v>2441.8380000000002</v>
      </c>
    </row>
    <row r="2170" spans="2:14" x14ac:dyDescent="0.25">
      <c r="B2170" s="1">
        <v>43385</v>
      </c>
      <c r="C2170">
        <v>2594.2179999999998</v>
      </c>
      <c r="D2170">
        <v>2802.7040000000002</v>
      </c>
      <c r="E2170">
        <v>2683.1019999999999</v>
      </c>
      <c r="F2170">
        <v>4931.3459999999995</v>
      </c>
      <c r="G2170">
        <v>12634.78</v>
      </c>
      <c r="H2170">
        <v>9871.4509999999991</v>
      </c>
      <c r="I2170">
        <v>6611.2870000000003</v>
      </c>
      <c r="J2170">
        <v>3159.6320000000001</v>
      </c>
      <c r="K2170">
        <v>4062.4169999999999</v>
      </c>
      <c r="L2170">
        <v>2412.35</v>
      </c>
      <c r="M2170" s="1">
        <v>43388</v>
      </c>
      <c r="N2170">
        <v>2412.35</v>
      </c>
    </row>
    <row r="2171" spans="2:14" x14ac:dyDescent="0.25">
      <c r="B2171" s="1">
        <v>43388</v>
      </c>
      <c r="C2171">
        <v>2549.4349999999999</v>
      </c>
      <c r="D2171">
        <v>2744.5520000000001</v>
      </c>
      <c r="E2171">
        <v>2640.4850000000001</v>
      </c>
      <c r="F2171">
        <v>4827.973</v>
      </c>
      <c r="G2171">
        <v>12408.46</v>
      </c>
      <c r="H2171">
        <v>9771.8989999999994</v>
      </c>
      <c r="I2171">
        <v>6518.7730000000001</v>
      </c>
      <c r="J2171">
        <v>3122.68</v>
      </c>
      <c r="K2171">
        <v>3956.3119999999999</v>
      </c>
      <c r="L2171">
        <v>2393.8670000000002</v>
      </c>
      <c r="M2171" s="1">
        <v>43389</v>
      </c>
      <c r="N2171">
        <v>2393.8670000000002</v>
      </c>
    </row>
    <row r="2172" spans="2:14" x14ac:dyDescent="0.25">
      <c r="B2172" s="1">
        <v>43389</v>
      </c>
      <c r="C2172">
        <v>2543.8620000000001</v>
      </c>
      <c r="D2172">
        <v>2668.8409999999999</v>
      </c>
      <c r="E2172">
        <v>2596.114</v>
      </c>
      <c r="F2172">
        <v>4765.8900000000003</v>
      </c>
      <c r="G2172">
        <v>12345.46</v>
      </c>
      <c r="H2172">
        <v>9550.5259999999998</v>
      </c>
      <c r="I2172">
        <v>6519.3670000000002</v>
      </c>
      <c r="J2172">
        <v>3028.1579999999999</v>
      </c>
      <c r="K2172">
        <v>4036.24</v>
      </c>
      <c r="L2172">
        <v>2425.4699999999998</v>
      </c>
      <c r="M2172" s="1">
        <v>43390</v>
      </c>
      <c r="N2172">
        <v>2425.4699999999998</v>
      </c>
    </row>
    <row r="2173" spans="2:14" x14ac:dyDescent="0.25">
      <c r="B2173" s="1">
        <v>43390</v>
      </c>
      <c r="C2173">
        <v>2548.4259999999999</v>
      </c>
      <c r="D2173">
        <v>2680.183</v>
      </c>
      <c r="E2173">
        <v>2622.28</v>
      </c>
      <c r="F2173">
        <v>4793.5609999999997</v>
      </c>
      <c r="G2173">
        <v>12240.6</v>
      </c>
      <c r="H2173">
        <v>9494.1990000000005</v>
      </c>
      <c r="I2173">
        <v>6562.3860000000004</v>
      </c>
      <c r="J2173">
        <v>3091.8020000000001</v>
      </c>
      <c r="K2173">
        <v>3956.2289999999998</v>
      </c>
      <c r="L2173">
        <v>2365.9490000000001</v>
      </c>
      <c r="M2173" s="1">
        <v>43391</v>
      </c>
      <c r="N2173">
        <v>2365.9490000000001</v>
      </c>
    </row>
    <row r="2174" spans="2:14" x14ac:dyDescent="0.25">
      <c r="B2174" s="1">
        <v>43391</v>
      </c>
      <c r="C2174">
        <v>2416.7359999999999</v>
      </c>
      <c r="D2174">
        <v>2596.2739999999999</v>
      </c>
      <c r="E2174">
        <v>2546.616</v>
      </c>
      <c r="F2174">
        <v>4695.5159999999996</v>
      </c>
      <c r="G2174">
        <v>11975.5</v>
      </c>
      <c r="H2174">
        <v>9164.8960000000006</v>
      </c>
      <c r="I2174">
        <v>6425.6040000000003</v>
      </c>
      <c r="J2174">
        <v>3045.6309999999999</v>
      </c>
      <c r="K2174">
        <v>4089.9989999999998</v>
      </c>
      <c r="L2174">
        <v>2410.6419999999998</v>
      </c>
      <c r="M2174" s="1">
        <v>43392</v>
      </c>
      <c r="N2174">
        <v>2410.6419999999998</v>
      </c>
    </row>
    <row r="2175" spans="2:14" x14ac:dyDescent="0.25">
      <c r="B2175" s="1">
        <v>43392</v>
      </c>
      <c r="C2175">
        <v>2456.422</v>
      </c>
      <c r="D2175">
        <v>2641.5070000000001</v>
      </c>
      <c r="E2175">
        <v>2604.431</v>
      </c>
      <c r="F2175">
        <v>4792.9589999999998</v>
      </c>
      <c r="G2175">
        <v>12416.52</v>
      </c>
      <c r="H2175">
        <v>9363.5159999999996</v>
      </c>
      <c r="I2175">
        <v>6668.8069999999998</v>
      </c>
      <c r="J2175">
        <v>3154.1089999999999</v>
      </c>
      <c r="K2175">
        <v>4346.2550000000001</v>
      </c>
      <c r="L2175">
        <v>2493.0970000000002</v>
      </c>
      <c r="M2175" s="1">
        <v>43395</v>
      </c>
      <c r="N2175">
        <v>2493.0970000000002</v>
      </c>
    </row>
    <row r="2176" spans="2:14" x14ac:dyDescent="0.25">
      <c r="B2176" s="1">
        <v>43395</v>
      </c>
      <c r="C2176">
        <v>2536.9899999999998</v>
      </c>
      <c r="D2176">
        <v>2759.95</v>
      </c>
      <c r="E2176">
        <v>2719.5940000000001</v>
      </c>
      <c r="F2176">
        <v>4971.7049999999999</v>
      </c>
      <c r="G2176">
        <v>13000.5</v>
      </c>
      <c r="H2176">
        <v>9821.9809999999998</v>
      </c>
      <c r="I2176">
        <v>6965.1350000000002</v>
      </c>
      <c r="J2176">
        <v>3330.0129999999999</v>
      </c>
      <c r="K2176">
        <v>4250.9639999999999</v>
      </c>
      <c r="L2176">
        <v>2433.7620000000002</v>
      </c>
      <c r="M2176" s="1">
        <v>43396</v>
      </c>
      <c r="N2176">
        <v>2433.7620000000002</v>
      </c>
    </row>
    <row r="2177" spans="2:14" x14ac:dyDescent="0.25">
      <c r="B2177" s="1">
        <v>43396</v>
      </c>
      <c r="C2177">
        <v>2490.0129999999999</v>
      </c>
      <c r="D2177">
        <v>2684.096</v>
      </c>
      <c r="E2177">
        <v>2676.9050000000002</v>
      </c>
      <c r="F2177">
        <v>4870.5379999999996</v>
      </c>
      <c r="G2177">
        <v>12312.947</v>
      </c>
      <c r="H2177">
        <v>9596.8369999999995</v>
      </c>
      <c r="I2177">
        <v>6817.8879999999999</v>
      </c>
      <c r="J2177">
        <v>3237.66</v>
      </c>
      <c r="K2177">
        <v>4237.0290000000005</v>
      </c>
      <c r="L2177">
        <v>2435.3560000000002</v>
      </c>
      <c r="M2177" s="1">
        <v>43397</v>
      </c>
      <c r="N2177">
        <v>2435.3560000000002</v>
      </c>
    </row>
    <row r="2178" spans="2:14" x14ac:dyDescent="0.25">
      <c r="B2178" s="1">
        <v>43397</v>
      </c>
      <c r="C2178">
        <v>2471.9740000000002</v>
      </c>
      <c r="D2178">
        <v>2684.826</v>
      </c>
      <c r="E2178">
        <v>2672.797</v>
      </c>
      <c r="F2178">
        <v>4849.7709999999997</v>
      </c>
      <c r="G2178">
        <v>11974.94</v>
      </c>
      <c r="H2178">
        <v>9451.5139999999992</v>
      </c>
      <c r="I2178">
        <v>6934.3379999999997</v>
      </c>
      <c r="J2178">
        <v>3210.038</v>
      </c>
      <c r="K2178">
        <v>4231.4080000000004</v>
      </c>
      <c r="L2178">
        <v>2430.7040000000002</v>
      </c>
      <c r="M2178" s="1">
        <v>43398</v>
      </c>
      <c r="N2178">
        <v>2430.7040000000002</v>
      </c>
    </row>
    <row r="2179" spans="2:14" x14ac:dyDescent="0.25">
      <c r="B2179" s="1">
        <v>43398</v>
      </c>
      <c r="C2179">
        <v>2469.4879999999998</v>
      </c>
      <c r="D2179">
        <v>2672.02</v>
      </c>
      <c r="E2179">
        <v>2658.9589999999998</v>
      </c>
      <c r="F2179">
        <v>4827.8990000000003</v>
      </c>
      <c r="G2179">
        <v>11755.64</v>
      </c>
      <c r="H2179">
        <v>9349.7109999999993</v>
      </c>
      <c r="I2179">
        <v>7060.6790000000001</v>
      </c>
      <c r="J2179">
        <v>3174.0309999999999</v>
      </c>
      <c r="K2179">
        <v>4203.2939999999999</v>
      </c>
      <c r="L2179">
        <v>2442.027</v>
      </c>
      <c r="M2179" s="1">
        <v>43399</v>
      </c>
      <c r="N2179">
        <v>2442.027</v>
      </c>
    </row>
    <row r="2180" spans="2:14" x14ac:dyDescent="0.25">
      <c r="B2180" s="1">
        <v>43399</v>
      </c>
      <c r="C2180">
        <v>2487.65</v>
      </c>
      <c r="D2180">
        <v>2679.8829999999998</v>
      </c>
      <c r="E2180">
        <v>2660.2579999999998</v>
      </c>
      <c r="F2180">
        <v>4810.8620000000001</v>
      </c>
      <c r="G2180">
        <v>11463.02</v>
      </c>
      <c r="H2180">
        <v>9281.902</v>
      </c>
      <c r="I2180">
        <v>7006.8590000000004</v>
      </c>
      <c r="J2180">
        <v>3163.2429999999999</v>
      </c>
      <c r="K2180">
        <v>4188.2280000000001</v>
      </c>
      <c r="L2180">
        <v>2414.462</v>
      </c>
      <c r="M2180" s="1">
        <v>43402</v>
      </c>
      <c r="N2180">
        <v>2414.462</v>
      </c>
    </row>
    <row r="2181" spans="2:14" x14ac:dyDescent="0.25">
      <c r="B2181" s="1">
        <v>43402</v>
      </c>
      <c r="C2181">
        <v>2439.2370000000001</v>
      </c>
      <c r="D2181">
        <v>2624.846</v>
      </c>
      <c r="E2181">
        <v>2616.3490000000002</v>
      </c>
      <c r="F2181">
        <v>4593.3230000000003</v>
      </c>
      <c r="G2181">
        <v>10597.1</v>
      </c>
      <c r="H2181">
        <v>9077.1679999999997</v>
      </c>
      <c r="I2181">
        <v>6830.22</v>
      </c>
      <c r="J2181">
        <v>3139.5529999999999</v>
      </c>
      <c r="K2181">
        <v>4108.982</v>
      </c>
      <c r="L2181">
        <v>2435.1489999999999</v>
      </c>
      <c r="M2181" s="1">
        <v>43403</v>
      </c>
      <c r="N2181">
        <v>2435.1489999999999</v>
      </c>
    </row>
    <row r="2182" spans="2:14" x14ac:dyDescent="0.25">
      <c r="B2182" s="1">
        <v>43403</v>
      </c>
      <c r="C2182">
        <v>2450.7049999999999</v>
      </c>
      <c r="D2182">
        <v>2651.3490000000002</v>
      </c>
      <c r="E2182">
        <v>2635.8969999999999</v>
      </c>
      <c r="F2182">
        <v>4627.6589999999997</v>
      </c>
      <c r="G2182">
        <v>10528.9</v>
      </c>
      <c r="H2182">
        <v>9208.17</v>
      </c>
      <c r="I2182">
        <v>6978.3440000000001</v>
      </c>
      <c r="J2182">
        <v>3149.4569999999999</v>
      </c>
      <c r="K2182">
        <v>4138.0190000000002</v>
      </c>
      <c r="L2182">
        <v>2466.828</v>
      </c>
      <c r="M2182" s="1">
        <v>43404</v>
      </c>
      <c r="N2182">
        <v>2466.828</v>
      </c>
    </row>
    <row r="2183" spans="2:14" x14ac:dyDescent="0.25">
      <c r="B2183" s="1">
        <v>43404</v>
      </c>
      <c r="C2183">
        <v>2473.7829999999999</v>
      </c>
      <c r="D2183">
        <v>2708.9189999999999</v>
      </c>
      <c r="E2183">
        <v>2691.48</v>
      </c>
      <c r="F2183">
        <v>4701.8509999999997</v>
      </c>
      <c r="G2183">
        <v>10876.5</v>
      </c>
      <c r="H2183">
        <v>9462.8700000000008</v>
      </c>
      <c r="I2183">
        <v>6998.0420000000004</v>
      </c>
      <c r="J2183">
        <v>3199.183</v>
      </c>
      <c r="K2183">
        <v>4176.067</v>
      </c>
      <c r="L2183">
        <v>2469.1390000000001</v>
      </c>
      <c r="M2183" s="1">
        <v>43405</v>
      </c>
      <c r="N2183">
        <v>2469.1390000000001</v>
      </c>
    </row>
    <row r="2184" spans="2:14" x14ac:dyDescent="0.25">
      <c r="B2184" s="1">
        <v>43405</v>
      </c>
      <c r="C2184">
        <v>2453.15</v>
      </c>
      <c r="D2184">
        <v>2718.1909999999998</v>
      </c>
      <c r="E2184">
        <v>2711.8919999999998</v>
      </c>
      <c r="F2184">
        <v>4775.0519999999997</v>
      </c>
      <c r="G2184">
        <v>11054.24</v>
      </c>
      <c r="H2184">
        <v>9538.75</v>
      </c>
      <c r="I2184">
        <v>7004.7240000000002</v>
      </c>
      <c r="J2184">
        <v>3263.54</v>
      </c>
      <c r="K2184">
        <v>4365.2709999999997</v>
      </c>
      <c r="L2184">
        <v>2513.3220000000001</v>
      </c>
      <c r="M2184" s="1">
        <v>43406</v>
      </c>
      <c r="N2184">
        <v>2513.3220000000001</v>
      </c>
    </row>
    <row r="2185" spans="2:14" x14ac:dyDescent="0.25">
      <c r="B2185" s="1">
        <v>43406</v>
      </c>
      <c r="C2185">
        <v>2489.6469999999999</v>
      </c>
      <c r="D2185">
        <v>2808.5830000000001</v>
      </c>
      <c r="E2185">
        <v>2800.4549999999999</v>
      </c>
      <c r="F2185">
        <v>4970.2110000000002</v>
      </c>
      <c r="G2185">
        <v>11666.08</v>
      </c>
      <c r="H2185">
        <v>9975.5689999999995</v>
      </c>
      <c r="I2185">
        <v>7187.2550000000001</v>
      </c>
      <c r="J2185">
        <v>3418.2579999999998</v>
      </c>
      <c r="K2185">
        <v>4356.509</v>
      </c>
      <c r="L2185">
        <v>2517.7930000000001</v>
      </c>
      <c r="M2185" s="1">
        <v>43409</v>
      </c>
      <c r="N2185">
        <v>2517.7930000000001</v>
      </c>
    </row>
    <row r="2186" spans="2:14" x14ac:dyDescent="0.25">
      <c r="B2186" s="1">
        <v>43409</v>
      </c>
      <c r="C2186">
        <v>2500.6089999999999</v>
      </c>
      <c r="D2186">
        <v>2793.3539999999998</v>
      </c>
      <c r="E2186">
        <v>2804.114</v>
      </c>
      <c r="F2186">
        <v>4951.6639999999998</v>
      </c>
      <c r="G2186">
        <v>11435.99</v>
      </c>
      <c r="H2186">
        <v>9923.607</v>
      </c>
      <c r="I2186">
        <v>7125.55</v>
      </c>
      <c r="J2186">
        <v>3400.6289999999999</v>
      </c>
      <c r="K2186">
        <v>4348.5020000000004</v>
      </c>
      <c r="L2186">
        <v>2524.3780000000002</v>
      </c>
      <c r="M2186" s="1">
        <v>43410</v>
      </c>
      <c r="N2186">
        <v>2524.3780000000002</v>
      </c>
    </row>
    <row r="2187" spans="2:14" x14ac:dyDescent="0.25">
      <c r="B2187" s="1">
        <v>43410</v>
      </c>
      <c r="C2187">
        <v>2508.4209999999998</v>
      </c>
      <c r="D2187">
        <v>2775.4409999999998</v>
      </c>
      <c r="E2187">
        <v>2793.991</v>
      </c>
      <c r="F2187">
        <v>4890.7089999999998</v>
      </c>
      <c r="G2187">
        <v>11344.01</v>
      </c>
      <c r="H2187">
        <v>9933.384</v>
      </c>
      <c r="I2187">
        <v>7104.3540000000003</v>
      </c>
      <c r="J2187">
        <v>3374.422</v>
      </c>
      <c r="K2187">
        <v>4384.6790000000001</v>
      </c>
      <c r="L2187">
        <v>2512.5210000000002</v>
      </c>
      <c r="M2187" s="1">
        <v>43411</v>
      </c>
      <c r="N2187">
        <v>2512.5210000000002</v>
      </c>
    </row>
    <row r="2188" spans="2:14" x14ac:dyDescent="0.25">
      <c r="B2188" s="1">
        <v>43411</v>
      </c>
      <c r="C2188">
        <v>2472.0909999999999</v>
      </c>
      <c r="D2188">
        <v>2760.15</v>
      </c>
      <c r="E2188">
        <v>2771.94</v>
      </c>
      <c r="F2188">
        <v>4865.1090000000004</v>
      </c>
      <c r="G2188">
        <v>11367.63</v>
      </c>
      <c r="H2188">
        <v>9899.7549999999992</v>
      </c>
      <c r="I2188">
        <v>7040.8329999999996</v>
      </c>
      <c r="J2188">
        <v>3355.47</v>
      </c>
      <c r="K2188">
        <v>4318.5730000000003</v>
      </c>
      <c r="L2188">
        <v>2508.77</v>
      </c>
      <c r="M2188" s="1">
        <v>43412</v>
      </c>
      <c r="N2188">
        <v>2508.77</v>
      </c>
    </row>
    <row r="2189" spans="2:14" x14ac:dyDescent="0.25">
      <c r="B2189" s="1">
        <v>43412</v>
      </c>
      <c r="C2189">
        <v>2483.2660000000001</v>
      </c>
      <c r="D2189">
        <v>2734.4029999999998</v>
      </c>
      <c r="E2189">
        <v>2749.5830000000001</v>
      </c>
      <c r="F2189">
        <v>4846.6000000000004</v>
      </c>
      <c r="G2189">
        <v>11381.02</v>
      </c>
      <c r="H2189">
        <v>9888.125</v>
      </c>
      <c r="I2189">
        <v>7041.3819999999996</v>
      </c>
      <c r="J2189">
        <v>3303.6979999999999</v>
      </c>
      <c r="K2189">
        <v>4379.4040000000005</v>
      </c>
      <c r="L2189">
        <v>2478.357</v>
      </c>
      <c r="M2189" s="1">
        <v>43413</v>
      </c>
      <c r="N2189">
        <v>2478.357</v>
      </c>
    </row>
    <row r="2190" spans="2:14" x14ac:dyDescent="0.25">
      <c r="B2190" s="1">
        <v>43413</v>
      </c>
      <c r="C2190">
        <v>2443.527</v>
      </c>
      <c r="D2190">
        <v>2705.6619999999998</v>
      </c>
      <c r="E2190">
        <v>2735.471</v>
      </c>
      <c r="F2190">
        <v>4798.7</v>
      </c>
      <c r="G2190">
        <v>11314.19</v>
      </c>
      <c r="H2190">
        <v>9820.6740000000009</v>
      </c>
      <c r="I2190">
        <v>6897.2889999999998</v>
      </c>
      <c r="J2190">
        <v>3298.9180000000001</v>
      </c>
      <c r="K2190">
        <v>4524.018</v>
      </c>
      <c r="L2190">
        <v>2527.395</v>
      </c>
      <c r="M2190" s="1">
        <v>43416</v>
      </c>
      <c r="N2190">
        <v>2527.395</v>
      </c>
    </row>
    <row r="2191" spans="2:14" x14ac:dyDescent="0.25">
      <c r="B2191" s="1">
        <v>43416</v>
      </c>
      <c r="C2191">
        <v>2455.192</v>
      </c>
      <c r="D2191">
        <v>2749.3180000000002</v>
      </c>
      <c r="E2191">
        <v>2795.95</v>
      </c>
      <c r="F2191">
        <v>4890.8010000000004</v>
      </c>
      <c r="G2191">
        <v>11364.66</v>
      </c>
      <c r="H2191">
        <v>9993.4330000000009</v>
      </c>
      <c r="I2191">
        <v>6946.4380000000001</v>
      </c>
      <c r="J2191">
        <v>3423.3290000000002</v>
      </c>
      <c r="K2191">
        <v>4521.1319999999996</v>
      </c>
      <c r="L2191">
        <v>2553.6260000000002</v>
      </c>
      <c r="M2191" s="1">
        <v>43417</v>
      </c>
      <c r="N2191">
        <v>2553.6260000000002</v>
      </c>
    </row>
    <row r="2192" spans="2:14" x14ac:dyDescent="0.25">
      <c r="B2192" s="1">
        <v>43417</v>
      </c>
      <c r="C2192">
        <v>2455.0250000000001</v>
      </c>
      <c r="D2192">
        <v>2776.8829999999998</v>
      </c>
      <c r="E2192">
        <v>2828.7559999999999</v>
      </c>
      <c r="F2192">
        <v>4976.4589999999998</v>
      </c>
      <c r="G2192">
        <v>11633.65</v>
      </c>
      <c r="H2192">
        <v>10137.219999999999</v>
      </c>
      <c r="I2192">
        <v>7012.8879999999999</v>
      </c>
      <c r="J2192">
        <v>3461.7739999999999</v>
      </c>
      <c r="K2192">
        <v>4487.1859999999997</v>
      </c>
      <c r="L2192">
        <v>2547.63</v>
      </c>
      <c r="M2192" s="1">
        <v>43418</v>
      </c>
      <c r="N2192">
        <v>2547.63</v>
      </c>
    </row>
    <row r="2193" spans="2:14" x14ac:dyDescent="0.25">
      <c r="B2193" s="1">
        <v>43418</v>
      </c>
      <c r="C2193">
        <v>2407.384</v>
      </c>
      <c r="D2193">
        <v>2764.17</v>
      </c>
      <c r="E2193">
        <v>2822.2869999999998</v>
      </c>
      <c r="F2193">
        <v>4932.6850000000004</v>
      </c>
      <c r="G2193">
        <v>11437.44</v>
      </c>
      <c r="H2193">
        <v>10055.82</v>
      </c>
      <c r="I2193">
        <v>6942.0110000000004</v>
      </c>
      <c r="J2193">
        <v>3437.97</v>
      </c>
      <c r="K2193">
        <v>4572.8530000000001</v>
      </c>
      <c r="L2193">
        <v>2583.1889999999999</v>
      </c>
      <c r="M2193" s="1">
        <v>43419</v>
      </c>
      <c r="N2193">
        <v>2583.1889999999999</v>
      </c>
    </row>
    <row r="2194" spans="2:14" x14ac:dyDescent="0.25">
      <c r="B2194" s="1">
        <v>43419</v>
      </c>
      <c r="C2194">
        <v>2429.3130000000001</v>
      </c>
      <c r="D2194">
        <v>2787.393</v>
      </c>
      <c r="E2194">
        <v>2860.6590000000001</v>
      </c>
      <c r="F2194">
        <v>4963.0940000000001</v>
      </c>
      <c r="G2194">
        <v>11518.4</v>
      </c>
      <c r="H2194">
        <v>10131.84</v>
      </c>
      <c r="I2194">
        <v>7051.9040000000005</v>
      </c>
      <c r="J2194">
        <v>3515.2849999999999</v>
      </c>
      <c r="K2194">
        <v>4658.7110000000002</v>
      </c>
      <c r="L2194">
        <v>2600.5309999999999</v>
      </c>
      <c r="M2194" s="1">
        <v>43420</v>
      </c>
      <c r="N2194">
        <v>2600.5309999999999</v>
      </c>
    </row>
    <row r="2195" spans="2:14" x14ac:dyDescent="0.25">
      <c r="B2195" s="1">
        <v>43420</v>
      </c>
      <c r="C2195">
        <v>2424.1329999999998</v>
      </c>
      <c r="D2195">
        <v>2783.643</v>
      </c>
      <c r="E2195">
        <v>2877.19</v>
      </c>
      <c r="F2195">
        <v>5001.0240000000003</v>
      </c>
      <c r="G2195">
        <v>11555.28</v>
      </c>
      <c r="H2195">
        <v>10042.969999999999</v>
      </c>
      <c r="I2195">
        <v>7108.951</v>
      </c>
      <c r="J2195">
        <v>3564.6779999999999</v>
      </c>
      <c r="K2195">
        <v>4623.3760000000002</v>
      </c>
      <c r="L2195">
        <v>2634.7069999999999</v>
      </c>
      <c r="M2195" s="1">
        <v>43423</v>
      </c>
      <c r="N2195">
        <v>2634.7069999999999</v>
      </c>
    </row>
    <row r="2196" spans="2:14" x14ac:dyDescent="0.25">
      <c r="B2196" s="1">
        <v>43423</v>
      </c>
      <c r="C2196">
        <v>2441.3130000000001</v>
      </c>
      <c r="D2196">
        <v>2804.232</v>
      </c>
      <c r="E2196">
        <v>2889.451</v>
      </c>
      <c r="F2196">
        <v>5019.5739999999996</v>
      </c>
      <c r="G2196">
        <v>11666.6</v>
      </c>
      <c r="H2196">
        <v>10086.709999999999</v>
      </c>
      <c r="I2196">
        <v>7241.393</v>
      </c>
      <c r="J2196">
        <v>3554.0720000000001</v>
      </c>
      <c r="K2196">
        <v>4454.22</v>
      </c>
      <c r="L2196">
        <v>2573.0419999999999</v>
      </c>
      <c r="M2196" s="1">
        <v>43424</v>
      </c>
      <c r="N2196">
        <v>2573.0419999999999</v>
      </c>
    </row>
    <row r="2197" spans="2:14" x14ac:dyDescent="0.25">
      <c r="B2197" s="1">
        <v>43424</v>
      </c>
      <c r="C2197">
        <v>2398.89</v>
      </c>
      <c r="D2197">
        <v>2745.3829999999998</v>
      </c>
      <c r="E2197">
        <v>2827.0659999999998</v>
      </c>
      <c r="F2197">
        <v>4894.92</v>
      </c>
      <c r="G2197">
        <v>11424.85</v>
      </c>
      <c r="H2197">
        <v>9887.26</v>
      </c>
      <c r="I2197">
        <v>7062.2269999999999</v>
      </c>
      <c r="J2197">
        <v>3416.6170000000002</v>
      </c>
      <c r="K2197">
        <v>4469.6480000000001</v>
      </c>
      <c r="L2197">
        <v>2583.83</v>
      </c>
      <c r="M2197" s="1">
        <v>43425</v>
      </c>
      <c r="N2197">
        <v>2583.83</v>
      </c>
    </row>
    <row r="2198" spans="2:14" x14ac:dyDescent="0.25">
      <c r="B2198" s="1">
        <v>43425</v>
      </c>
      <c r="C2198">
        <v>2374.931</v>
      </c>
      <c r="D2198">
        <v>2739.953</v>
      </c>
      <c r="E2198">
        <v>2839.9540000000002</v>
      </c>
      <c r="F2198">
        <v>4895.2920000000004</v>
      </c>
      <c r="G2198">
        <v>11553.65</v>
      </c>
      <c r="H2198">
        <v>10017.85</v>
      </c>
      <c r="I2198">
        <v>7077.28</v>
      </c>
      <c r="J2198">
        <v>3412.0140000000001</v>
      </c>
      <c r="K2198">
        <v>4454.3320000000003</v>
      </c>
      <c r="L2198">
        <v>2569.2860000000001</v>
      </c>
      <c r="M2198" s="1">
        <v>43426</v>
      </c>
      <c r="N2198">
        <v>2569.2860000000001</v>
      </c>
    </row>
    <row r="2199" spans="2:14" x14ac:dyDescent="0.25">
      <c r="B2199" s="1">
        <v>43426</v>
      </c>
      <c r="C2199">
        <v>2363.027</v>
      </c>
      <c r="D2199">
        <v>2725.2890000000002</v>
      </c>
      <c r="E2199">
        <v>2837.1840000000002</v>
      </c>
      <c r="F2199">
        <v>4916.1940000000004</v>
      </c>
      <c r="G2199">
        <v>11529.79</v>
      </c>
      <c r="H2199">
        <v>10047.67</v>
      </c>
      <c r="I2199">
        <v>7023.442</v>
      </c>
      <c r="J2199">
        <v>3413.076</v>
      </c>
      <c r="K2199">
        <v>4287.6040000000003</v>
      </c>
      <c r="L2199">
        <v>2507.6689999999999</v>
      </c>
      <c r="M2199" s="1">
        <v>43427</v>
      </c>
      <c r="N2199">
        <v>2507.6689999999999</v>
      </c>
    </row>
    <row r="2200" spans="2:14" x14ac:dyDescent="0.25">
      <c r="B2200" s="1">
        <v>43427</v>
      </c>
      <c r="C2200">
        <v>2309.4560000000001</v>
      </c>
      <c r="D2200">
        <v>2618.1350000000002</v>
      </c>
      <c r="E2200">
        <v>2753.1880000000001</v>
      </c>
      <c r="F2200">
        <v>4771.0990000000002</v>
      </c>
      <c r="G2200">
        <v>11287.61</v>
      </c>
      <c r="H2200">
        <v>9811.4519999999993</v>
      </c>
      <c r="I2200">
        <v>6886.893</v>
      </c>
      <c r="J2200">
        <v>3292.6080000000002</v>
      </c>
      <c r="K2200">
        <v>4324.6099999999997</v>
      </c>
      <c r="L2200">
        <v>2514.3679999999999</v>
      </c>
      <c r="M2200" s="1">
        <v>43430</v>
      </c>
      <c r="N2200">
        <v>2514.3679999999999</v>
      </c>
    </row>
    <row r="2201" spans="2:14" x14ac:dyDescent="0.25">
      <c r="B2201" s="1">
        <v>43430</v>
      </c>
      <c r="C2201">
        <v>2284.7139999999999</v>
      </c>
      <c r="D2201">
        <v>2595.1669999999999</v>
      </c>
      <c r="E2201">
        <v>2756.7069999999999</v>
      </c>
      <c r="F2201">
        <v>4755.4110000000001</v>
      </c>
      <c r="G2201">
        <v>11229.89</v>
      </c>
      <c r="H2201">
        <v>9787.0519999999997</v>
      </c>
      <c r="I2201">
        <v>6908.8919999999998</v>
      </c>
      <c r="J2201">
        <v>3275.2550000000001</v>
      </c>
      <c r="K2201">
        <v>4382.6059999999998</v>
      </c>
      <c r="L2201">
        <v>2517.8609999999999</v>
      </c>
      <c r="M2201" s="1">
        <v>43431</v>
      </c>
      <c r="N2201">
        <v>2517.8609999999999</v>
      </c>
    </row>
    <row r="2202" spans="2:14" x14ac:dyDescent="0.25">
      <c r="B2202" s="1">
        <v>43431</v>
      </c>
      <c r="C2202">
        <v>2277.9780000000001</v>
      </c>
      <c r="D2202">
        <v>2601.944</v>
      </c>
      <c r="E2202">
        <v>2760.3330000000001</v>
      </c>
      <c r="F2202">
        <v>4757.357</v>
      </c>
      <c r="G2202">
        <v>11203.28</v>
      </c>
      <c r="H2202">
        <v>9806.8289999999997</v>
      </c>
      <c r="I2202">
        <v>6888.5110000000004</v>
      </c>
      <c r="J2202">
        <v>3294.3710000000001</v>
      </c>
      <c r="K2202">
        <v>4451.7169999999996</v>
      </c>
      <c r="L2202">
        <v>2519.0210000000002</v>
      </c>
      <c r="M2202" s="1">
        <v>43432</v>
      </c>
      <c r="N2202">
        <v>2519.0210000000002</v>
      </c>
    </row>
    <row r="2203" spans="2:14" x14ac:dyDescent="0.25">
      <c r="B2203" s="1">
        <v>43432</v>
      </c>
      <c r="C2203">
        <v>2303.9580000000001</v>
      </c>
      <c r="D2203">
        <v>2624.9180000000001</v>
      </c>
      <c r="E2203">
        <v>2797.1480000000001</v>
      </c>
      <c r="F2203">
        <v>4840.3900000000003</v>
      </c>
      <c r="G2203">
        <v>11396.9</v>
      </c>
      <c r="H2203">
        <v>9861.75</v>
      </c>
      <c r="I2203">
        <v>6979.6819999999998</v>
      </c>
      <c r="J2203">
        <v>3353.12</v>
      </c>
      <c r="K2203">
        <v>4282.5150000000003</v>
      </c>
      <c r="L2203">
        <v>2487.0770000000002</v>
      </c>
      <c r="M2203" s="1">
        <v>43433</v>
      </c>
      <c r="N2203">
        <v>2487.0770000000002</v>
      </c>
    </row>
    <row r="2204" spans="2:14" x14ac:dyDescent="0.25">
      <c r="B2204" s="1">
        <v>43433</v>
      </c>
      <c r="C2204">
        <v>2276.1179999999999</v>
      </c>
      <c r="D2204">
        <v>2589.5529999999999</v>
      </c>
      <c r="E2204">
        <v>2760.1660000000002</v>
      </c>
      <c r="F2204">
        <v>4750.6239999999998</v>
      </c>
      <c r="G2204">
        <v>11364.66</v>
      </c>
      <c r="H2204">
        <v>9770.0400000000009</v>
      </c>
      <c r="I2204">
        <v>6876.1009999999997</v>
      </c>
      <c r="J2204">
        <v>3262.2759999999998</v>
      </c>
      <c r="K2204">
        <v>4329.3760000000002</v>
      </c>
      <c r="L2204">
        <v>2507.3249999999998</v>
      </c>
      <c r="M2204" s="1">
        <v>43434</v>
      </c>
      <c r="N2204">
        <v>2507.3249999999998</v>
      </c>
    </row>
    <row r="2205" spans="2:14" x14ac:dyDescent="0.25">
      <c r="B2205" s="1">
        <v>43434</v>
      </c>
      <c r="C2205">
        <v>2298.36</v>
      </c>
      <c r="D2205">
        <v>2620.66</v>
      </c>
      <c r="E2205">
        <v>2790.1610000000001</v>
      </c>
      <c r="F2205">
        <v>4752.8770000000004</v>
      </c>
      <c r="G2205">
        <v>11598.05</v>
      </c>
      <c r="H2205">
        <v>9877.7900000000009</v>
      </c>
      <c r="I2205">
        <v>6940.9319999999998</v>
      </c>
      <c r="J2205">
        <v>3302.337</v>
      </c>
      <c r="K2205">
        <v>4566.6670000000004</v>
      </c>
      <c r="L2205">
        <v>2560.2719999999999</v>
      </c>
      <c r="M2205" s="1">
        <v>43437</v>
      </c>
      <c r="N2205">
        <v>2560.2719999999999</v>
      </c>
    </row>
    <row r="2206" spans="2:14" x14ac:dyDescent="0.25">
      <c r="B2206" s="1">
        <v>43437</v>
      </c>
      <c r="C2206">
        <v>2351.8620000000001</v>
      </c>
      <c r="D2206">
        <v>2697.864</v>
      </c>
      <c r="E2206">
        <v>2858.9969999999998</v>
      </c>
      <c r="F2206">
        <v>4924.0060000000003</v>
      </c>
      <c r="G2206">
        <v>12058.42</v>
      </c>
      <c r="H2206">
        <v>10190.86</v>
      </c>
      <c r="I2206">
        <v>7082.768</v>
      </c>
      <c r="J2206">
        <v>3435.3270000000002</v>
      </c>
      <c r="K2206">
        <v>4554.0420000000004</v>
      </c>
      <c r="L2206">
        <v>2581.0070000000001</v>
      </c>
      <c r="M2206" s="1">
        <v>43438</v>
      </c>
      <c r="N2206">
        <v>2581.0070000000001</v>
      </c>
    </row>
    <row r="2207" spans="2:14" x14ac:dyDescent="0.25">
      <c r="B2207" s="1">
        <v>43438</v>
      </c>
      <c r="C2207">
        <v>2359.2579999999998</v>
      </c>
      <c r="D2207">
        <v>2717.0720000000001</v>
      </c>
      <c r="E2207">
        <v>2877.2089999999998</v>
      </c>
      <c r="F2207">
        <v>4928.8969999999999</v>
      </c>
      <c r="G2207">
        <v>12079.94</v>
      </c>
      <c r="H2207">
        <v>10284.64</v>
      </c>
      <c r="I2207">
        <v>7089.02</v>
      </c>
      <c r="J2207">
        <v>3423.2170000000001</v>
      </c>
      <c r="K2207">
        <v>4482.7259999999997</v>
      </c>
      <c r="L2207">
        <v>2569.0920000000001</v>
      </c>
      <c r="M2207" s="1">
        <v>43439</v>
      </c>
      <c r="N2207">
        <v>2569.0920000000001</v>
      </c>
    </row>
    <row r="2208" spans="2:14" x14ac:dyDescent="0.25">
      <c r="B2208" s="1">
        <v>43439</v>
      </c>
      <c r="C2208">
        <v>2339.5479999999998</v>
      </c>
      <c r="D2208">
        <v>2704.7489999999998</v>
      </c>
      <c r="E2208">
        <v>2856.5</v>
      </c>
      <c r="F2208">
        <v>4893.8829999999998</v>
      </c>
      <c r="G2208">
        <v>12140.36</v>
      </c>
      <c r="H2208">
        <v>10355.469999999999</v>
      </c>
      <c r="I2208">
        <v>7033.2250000000004</v>
      </c>
      <c r="J2208">
        <v>3389.9430000000002</v>
      </c>
      <c r="K2208">
        <v>4275.6220000000003</v>
      </c>
      <c r="L2208">
        <v>2535.8119999999999</v>
      </c>
      <c r="M2208" s="1">
        <v>43440</v>
      </c>
      <c r="N2208">
        <v>2535.8119999999999</v>
      </c>
    </row>
    <row r="2209" spans="2:14" x14ac:dyDescent="0.25">
      <c r="B2209" s="1">
        <v>43440</v>
      </c>
      <c r="C2209">
        <v>2303.3629999999998</v>
      </c>
      <c r="D2209">
        <v>2661.5479999999998</v>
      </c>
      <c r="E2209">
        <v>2809.2779999999998</v>
      </c>
      <c r="F2209">
        <v>4786.4589999999998</v>
      </c>
      <c r="G2209">
        <v>11810.62</v>
      </c>
      <c r="H2209">
        <v>9952.0450000000001</v>
      </c>
      <c r="I2209">
        <v>6920.5940000000001</v>
      </c>
      <c r="J2209">
        <v>3287.1880000000001</v>
      </c>
      <c r="K2209">
        <v>4316.0680000000002</v>
      </c>
      <c r="L2209">
        <v>2561.6529999999998</v>
      </c>
      <c r="M2209" s="1">
        <v>43441</v>
      </c>
      <c r="N2209">
        <v>2561.6529999999998</v>
      </c>
    </row>
    <row r="2210" spans="2:14" x14ac:dyDescent="0.25">
      <c r="B2210" s="1">
        <v>43441</v>
      </c>
      <c r="C2210">
        <v>2317.7510000000002</v>
      </c>
      <c r="D2210">
        <v>2672.2280000000001</v>
      </c>
      <c r="E2210">
        <v>2831.7890000000002</v>
      </c>
      <c r="F2210">
        <v>4791.1019999999999</v>
      </c>
      <c r="G2210">
        <v>11818.81</v>
      </c>
      <c r="H2210">
        <v>9589.9220000000005</v>
      </c>
      <c r="I2210">
        <v>6923.6040000000003</v>
      </c>
      <c r="J2210">
        <v>3306.85</v>
      </c>
      <c r="K2210">
        <v>4311.8630000000003</v>
      </c>
      <c r="L2210">
        <v>2542.5839999999998</v>
      </c>
      <c r="M2210" s="1">
        <v>43444</v>
      </c>
      <c r="N2210">
        <v>2542.5839999999998</v>
      </c>
    </row>
    <row r="2211" spans="2:14" x14ac:dyDescent="0.25">
      <c r="B2211" s="1">
        <v>43444</v>
      </c>
      <c r="C2211">
        <v>2313.2930000000001</v>
      </c>
      <c r="D2211">
        <v>2643.855</v>
      </c>
      <c r="E2211">
        <v>2803.6170000000002</v>
      </c>
      <c r="F2211">
        <v>4704.7</v>
      </c>
      <c r="G2211">
        <v>11688.08</v>
      </c>
      <c r="H2211">
        <v>9416.8940000000002</v>
      </c>
      <c r="I2211">
        <v>6837.92</v>
      </c>
      <c r="J2211">
        <v>3284.806</v>
      </c>
      <c r="K2211">
        <v>4383.4790000000003</v>
      </c>
      <c r="L2211">
        <v>2541.5940000000001</v>
      </c>
      <c r="M2211" s="1">
        <v>43445</v>
      </c>
      <c r="N2211">
        <v>2541.5940000000001</v>
      </c>
    </row>
    <row r="2212" spans="2:14" x14ac:dyDescent="0.25">
      <c r="B2212" s="1">
        <v>43445</v>
      </c>
      <c r="C2212">
        <v>2304.0329999999999</v>
      </c>
      <c r="D2212">
        <v>2658.837</v>
      </c>
      <c r="E2212">
        <v>2812.944</v>
      </c>
      <c r="F2212">
        <v>4749.1959999999999</v>
      </c>
      <c r="G2212">
        <v>11781.08</v>
      </c>
      <c r="H2212">
        <v>9501.3040000000001</v>
      </c>
      <c r="I2212">
        <v>6870.232</v>
      </c>
      <c r="J2212">
        <v>3303.346</v>
      </c>
      <c r="K2212">
        <v>4327.192</v>
      </c>
      <c r="L2212">
        <v>2560.6640000000002</v>
      </c>
      <c r="M2212" s="1">
        <v>43446</v>
      </c>
      <c r="N2212">
        <v>2560.6640000000002</v>
      </c>
    </row>
    <row r="2213" spans="2:14" x14ac:dyDescent="0.25">
      <c r="B2213" s="1">
        <v>43446</v>
      </c>
      <c r="C2213">
        <v>2310.6959999999999</v>
      </c>
      <c r="D2213">
        <v>2661.806</v>
      </c>
      <c r="E2213">
        <v>2822.4609999999998</v>
      </c>
      <c r="F2213">
        <v>4784.7060000000001</v>
      </c>
      <c r="G2213">
        <v>11875.07</v>
      </c>
      <c r="H2213">
        <v>9407.9040000000005</v>
      </c>
      <c r="I2213">
        <v>6896.8969999999999</v>
      </c>
      <c r="J2213">
        <v>3293.3609999999999</v>
      </c>
      <c r="K2213">
        <v>4389.7920000000004</v>
      </c>
      <c r="L2213">
        <v>2587.4879999999998</v>
      </c>
      <c r="M2213" s="1">
        <v>43447</v>
      </c>
      <c r="N2213">
        <v>2587.4879999999998</v>
      </c>
    </row>
    <row r="2214" spans="2:14" x14ac:dyDescent="0.25">
      <c r="B2214" s="1">
        <v>43447</v>
      </c>
      <c r="C2214">
        <v>2331.4369999999999</v>
      </c>
      <c r="D2214">
        <v>2692.7489999999998</v>
      </c>
      <c r="E2214">
        <v>2875.527</v>
      </c>
      <c r="F2214">
        <v>4895</v>
      </c>
      <c r="G2214">
        <v>12088.46</v>
      </c>
      <c r="H2214">
        <v>9495.5490000000009</v>
      </c>
      <c r="I2214">
        <v>6973.7659999999996</v>
      </c>
      <c r="J2214">
        <v>3343.0050000000001</v>
      </c>
      <c r="K2214">
        <v>4252.7060000000001</v>
      </c>
      <c r="L2214">
        <v>2560.2249999999999</v>
      </c>
      <c r="M2214" s="1">
        <v>43448</v>
      </c>
      <c r="N2214">
        <v>2560.2249999999999</v>
      </c>
    </row>
    <row r="2215" spans="2:14" x14ac:dyDescent="0.25">
      <c r="B2215" s="1">
        <v>43448</v>
      </c>
      <c r="C2215">
        <v>2307.5129999999999</v>
      </c>
      <c r="D2215">
        <v>2635.4879999999998</v>
      </c>
      <c r="E2215">
        <v>2826.5659999999998</v>
      </c>
      <c r="F2215">
        <v>4823.6580000000004</v>
      </c>
      <c r="G2215">
        <v>11905.56</v>
      </c>
      <c r="H2215">
        <v>9248.509</v>
      </c>
      <c r="I2215">
        <v>6849.9539999999997</v>
      </c>
      <c r="J2215">
        <v>3257.9070000000002</v>
      </c>
      <c r="K2215">
        <v>4231.8630000000003</v>
      </c>
      <c r="L2215">
        <v>2558.8330000000001</v>
      </c>
      <c r="M2215" s="1">
        <v>43451</v>
      </c>
      <c r="N2215">
        <v>2558.8330000000001</v>
      </c>
    </row>
    <row r="2216" spans="2:14" x14ac:dyDescent="0.25">
      <c r="B2216" s="1">
        <v>43451</v>
      </c>
      <c r="C2216">
        <v>2311.5149999999999</v>
      </c>
      <c r="D2216">
        <v>2647.2080000000001</v>
      </c>
      <c r="E2216">
        <v>2832.8780000000002</v>
      </c>
      <c r="F2216">
        <v>4810.0280000000002</v>
      </c>
      <c r="G2216">
        <v>11803.99</v>
      </c>
      <c r="H2216">
        <v>9120.3130000000001</v>
      </c>
      <c r="I2216">
        <v>6862.2160000000003</v>
      </c>
      <c r="J2216">
        <v>3229.607</v>
      </c>
      <c r="K2216">
        <v>4209.8329999999996</v>
      </c>
      <c r="L2216">
        <v>2565.364</v>
      </c>
      <c r="M2216" s="1">
        <v>43452</v>
      </c>
      <c r="N2216">
        <v>2565.364</v>
      </c>
    </row>
    <row r="2217" spans="2:14" x14ac:dyDescent="0.25">
      <c r="B2217" s="1">
        <v>43452</v>
      </c>
      <c r="C2217">
        <v>2280.2429999999999</v>
      </c>
      <c r="D2217">
        <v>2631.3649999999998</v>
      </c>
      <c r="E2217">
        <v>2811.5239999999999</v>
      </c>
      <c r="F2217">
        <v>4771.277</v>
      </c>
      <c r="G2217">
        <v>11730.55</v>
      </c>
      <c r="H2217">
        <v>9053.9680000000008</v>
      </c>
      <c r="I2217">
        <v>6768.3950000000004</v>
      </c>
      <c r="J2217">
        <v>3200.7449999999999</v>
      </c>
      <c r="K2217">
        <v>4166.5389999999998</v>
      </c>
      <c r="L2217">
        <v>2561.0459999999998</v>
      </c>
      <c r="M2217" s="1">
        <v>43453</v>
      </c>
      <c r="N2217">
        <v>2561.0459999999998</v>
      </c>
    </row>
    <row r="2218" spans="2:14" x14ac:dyDescent="0.25">
      <c r="B2218" s="1">
        <v>43453</v>
      </c>
      <c r="C2218">
        <v>2240.8510000000001</v>
      </c>
      <c r="D2218">
        <v>2598.0680000000002</v>
      </c>
      <c r="E2218">
        <v>2782.9560000000001</v>
      </c>
      <c r="F2218">
        <v>4723.3469999999998</v>
      </c>
      <c r="G2218">
        <v>11511.22</v>
      </c>
      <c r="H2218">
        <v>8800.4760000000006</v>
      </c>
      <c r="I2218">
        <v>6706.19</v>
      </c>
      <c r="J2218">
        <v>3156.8580000000002</v>
      </c>
      <c r="K2218">
        <v>4188.6540000000005</v>
      </c>
      <c r="L2218">
        <v>2565.2310000000002</v>
      </c>
      <c r="M2218" s="1">
        <v>43454</v>
      </c>
      <c r="N2218">
        <v>2565.2310000000002</v>
      </c>
    </row>
    <row r="2219" spans="2:14" x14ac:dyDescent="0.25">
      <c r="B2219" s="1">
        <v>43454</v>
      </c>
      <c r="C2219">
        <v>2233.114</v>
      </c>
      <c r="D2219">
        <v>2593.8020000000001</v>
      </c>
      <c r="E2219">
        <v>2760.96</v>
      </c>
      <c r="F2219">
        <v>4717.4960000000001</v>
      </c>
      <c r="G2219">
        <v>11502.34</v>
      </c>
      <c r="H2219">
        <v>8722.2209999999995</v>
      </c>
      <c r="I2219">
        <v>6640.8530000000001</v>
      </c>
      <c r="J2219">
        <v>3170.4670000000001</v>
      </c>
      <c r="K2219">
        <v>4168.2290000000003</v>
      </c>
      <c r="L2219">
        <v>2570.395</v>
      </c>
      <c r="M2219" s="1">
        <v>43455</v>
      </c>
      <c r="N2219">
        <v>2570.395</v>
      </c>
    </row>
    <row r="2220" spans="2:14" x14ac:dyDescent="0.25">
      <c r="B2220" s="1">
        <v>43455</v>
      </c>
      <c r="C2220">
        <v>2219.3960000000002</v>
      </c>
      <c r="D2220">
        <v>2564.3110000000001</v>
      </c>
      <c r="E2220">
        <v>2737.68</v>
      </c>
      <c r="F2220">
        <v>4680.942</v>
      </c>
      <c r="G2220">
        <v>11366.525</v>
      </c>
      <c r="H2220">
        <v>8571.1010000000006</v>
      </c>
      <c r="I2220">
        <v>6541.4560000000001</v>
      </c>
      <c r="J2220">
        <v>3152.29</v>
      </c>
      <c r="K2220">
        <v>4299.5690000000004</v>
      </c>
      <c r="L2220">
        <v>2565.3180000000002</v>
      </c>
      <c r="M2220" s="1">
        <v>43458</v>
      </c>
      <c r="N2220">
        <v>2565.3180000000002</v>
      </c>
    </row>
    <row r="2221" spans="2:14" x14ac:dyDescent="0.25">
      <c r="B2221" s="1">
        <v>43458</v>
      </c>
      <c r="C2221">
        <v>2228.451</v>
      </c>
      <c r="D2221">
        <v>2574.3159999999998</v>
      </c>
      <c r="E2221">
        <v>2752.57</v>
      </c>
      <c r="F2221">
        <v>4705.2629999999999</v>
      </c>
      <c r="G2221">
        <v>11498.977000000001</v>
      </c>
      <c r="H2221">
        <v>8751.5529999999999</v>
      </c>
      <c r="I2221">
        <v>6518.9859999999999</v>
      </c>
      <c r="J2221">
        <v>3185.6350000000002</v>
      </c>
      <c r="K2221">
        <v>4342.8819999999996</v>
      </c>
      <c r="L2221">
        <v>2559.0630000000001</v>
      </c>
      <c r="M2221" s="1">
        <v>43459</v>
      </c>
      <c r="N2221">
        <v>2559.0630000000001</v>
      </c>
    </row>
    <row r="2222" spans="2:14" x14ac:dyDescent="0.25">
      <c r="B2222" s="1">
        <v>43459</v>
      </c>
      <c r="C2222">
        <v>2177.895</v>
      </c>
      <c r="D2222">
        <v>2530.3159999999998</v>
      </c>
      <c r="E2222">
        <v>2714.973</v>
      </c>
      <c r="F2222">
        <v>4668.0630000000001</v>
      </c>
      <c r="G2222">
        <v>11488.18</v>
      </c>
      <c r="H2222">
        <v>8746.4269999999997</v>
      </c>
      <c r="I2222">
        <v>6473.7240000000002</v>
      </c>
      <c r="J2222">
        <v>3163.953</v>
      </c>
      <c r="K2222">
        <v>4263.4589999999998</v>
      </c>
      <c r="L2222">
        <v>2566.3760000000002</v>
      </c>
      <c r="M2222" s="1">
        <v>43460</v>
      </c>
      <c r="N2222">
        <v>2566.3760000000002</v>
      </c>
    </row>
    <row r="2223" spans="2:14" x14ac:dyDescent="0.25">
      <c r="B2223" s="1">
        <v>43460</v>
      </c>
      <c r="C2223">
        <v>2163.623</v>
      </c>
      <c r="D2223">
        <v>2520.3049999999998</v>
      </c>
      <c r="E2223">
        <v>2708.1120000000001</v>
      </c>
      <c r="F2223">
        <v>4662.01</v>
      </c>
      <c r="G2223">
        <v>11410.587</v>
      </c>
      <c r="H2223">
        <v>8697.4269999999997</v>
      </c>
      <c r="I2223">
        <v>6435.4340000000002</v>
      </c>
      <c r="J2223">
        <v>3143.6689999999999</v>
      </c>
      <c r="K2223">
        <v>4239.4570000000003</v>
      </c>
      <c r="L2223">
        <v>2572.3969999999999</v>
      </c>
      <c r="M2223" s="1">
        <v>43461</v>
      </c>
      <c r="N2223">
        <v>2572.3969999999999</v>
      </c>
    </row>
    <row r="2224" spans="2:14" x14ac:dyDescent="0.25">
      <c r="B2224" s="1">
        <v>43461</v>
      </c>
      <c r="C2224">
        <v>2141.6460000000002</v>
      </c>
      <c r="D2224">
        <v>2497.6959999999999</v>
      </c>
      <c r="E2224">
        <v>2686.6950000000002</v>
      </c>
      <c r="F2224">
        <v>4637.5429999999997</v>
      </c>
      <c r="G2224">
        <v>11396.38</v>
      </c>
      <c r="H2224">
        <v>8614.3209999999999</v>
      </c>
      <c r="I2224">
        <v>6422.5510000000004</v>
      </c>
      <c r="J2224">
        <v>3101.1280000000002</v>
      </c>
      <c r="K2224">
        <v>4221.4110000000001</v>
      </c>
      <c r="L2224">
        <v>2600.6579999999999</v>
      </c>
      <c r="M2224" s="1">
        <v>43462</v>
      </c>
      <c r="N2224">
        <v>2600.6579999999999</v>
      </c>
    </row>
    <row r="2225" spans="2:14" x14ac:dyDescent="0.25">
      <c r="B2225" s="1">
        <v>43462</v>
      </c>
      <c r="C2225">
        <v>2124.5770000000002</v>
      </c>
      <c r="D2225">
        <v>2506.91</v>
      </c>
      <c r="E2225">
        <v>2701.625</v>
      </c>
      <c r="F2225">
        <v>4642.7470000000003</v>
      </c>
      <c r="G2225">
        <v>11605.21</v>
      </c>
      <c r="H2225">
        <v>8657.7649999999994</v>
      </c>
      <c r="I2225">
        <v>6469.2629999999999</v>
      </c>
      <c r="J2225">
        <v>3084.8829999999998</v>
      </c>
      <c r="K2225">
        <v>4251.6930000000002</v>
      </c>
      <c r="L2225">
        <v>2558.3069999999998</v>
      </c>
      <c r="M2225" s="1">
        <v>43467</v>
      </c>
      <c r="N2225">
        <v>2558.3069999999998</v>
      </c>
    </row>
    <row r="2226" spans="2:14" x14ac:dyDescent="0.25">
      <c r="B2226" s="1">
        <v>43467</v>
      </c>
      <c r="C2226">
        <v>2102.7289999999998</v>
      </c>
      <c r="D2226">
        <v>2476.3539999999998</v>
      </c>
      <c r="E2226">
        <v>2678.2150000000001</v>
      </c>
      <c r="F2226">
        <v>4580.2470000000003</v>
      </c>
      <c r="G2226">
        <v>11493.48</v>
      </c>
      <c r="H2226">
        <v>8339.6370000000006</v>
      </c>
      <c r="I2226">
        <v>6383.3549999999996</v>
      </c>
      <c r="J2226">
        <v>3070.0439999999999</v>
      </c>
      <c r="K2226">
        <v>4113.6260000000002</v>
      </c>
      <c r="L2226">
        <v>2550.2829999999999</v>
      </c>
      <c r="M2226" s="1">
        <v>43468</v>
      </c>
      <c r="N2226">
        <v>2550.2829999999999</v>
      </c>
    </row>
    <row r="2227" spans="2:14" x14ac:dyDescent="0.25">
      <c r="B2227" s="1">
        <v>43468</v>
      </c>
      <c r="C2227">
        <v>2104.9589999999998</v>
      </c>
      <c r="D2227">
        <v>2469.143</v>
      </c>
      <c r="E2227">
        <v>2683.915</v>
      </c>
      <c r="F2227">
        <v>4543</v>
      </c>
      <c r="G2227">
        <v>11265.28</v>
      </c>
      <c r="H2227">
        <v>8156.86</v>
      </c>
      <c r="I2227">
        <v>6454.2070000000003</v>
      </c>
      <c r="J2227">
        <v>3029.1129999999998</v>
      </c>
      <c r="K2227">
        <v>4186.0190000000002</v>
      </c>
      <c r="L2227">
        <v>2572.0120000000002</v>
      </c>
      <c r="M2227" s="1">
        <v>43469</v>
      </c>
      <c r="N2227">
        <v>2572.0120000000002</v>
      </c>
    </row>
    <row r="2228" spans="2:14" x14ac:dyDescent="0.25">
      <c r="B2228" s="1">
        <v>43469</v>
      </c>
      <c r="C2228">
        <v>2140.087</v>
      </c>
      <c r="D2228">
        <v>2518.15</v>
      </c>
      <c r="E2228">
        <v>2739.9690000000001</v>
      </c>
      <c r="F2228">
        <v>4624.1130000000003</v>
      </c>
      <c r="G2228">
        <v>11442.83</v>
      </c>
      <c r="H2228">
        <v>8376.5669999999991</v>
      </c>
      <c r="I2228">
        <v>6651.9880000000003</v>
      </c>
      <c r="J2228">
        <v>3122.1959999999999</v>
      </c>
      <c r="K2228">
        <v>4325.9949999999999</v>
      </c>
      <c r="L2228">
        <v>2588.0590000000002</v>
      </c>
      <c r="M2228" s="1">
        <v>43472</v>
      </c>
      <c r="N2228">
        <v>2588.0590000000002</v>
      </c>
    </row>
    <row r="2229" spans="2:14" x14ac:dyDescent="0.25">
      <c r="B2229" s="1">
        <v>43472</v>
      </c>
      <c r="C2229">
        <v>2168.067</v>
      </c>
      <c r="D2229">
        <v>2549.9580000000001</v>
      </c>
      <c r="E2229">
        <v>2792.5250000000001</v>
      </c>
      <c r="F2229">
        <v>4663.2550000000001</v>
      </c>
      <c r="G2229">
        <v>11568.78</v>
      </c>
      <c r="H2229">
        <v>8405.3870000000006</v>
      </c>
      <c r="I2229">
        <v>6639.9229999999998</v>
      </c>
      <c r="J2229">
        <v>3208.1489999999999</v>
      </c>
      <c r="K2229">
        <v>4303.1319999999996</v>
      </c>
      <c r="L2229">
        <v>2609.1309999999999</v>
      </c>
      <c r="M2229" s="1">
        <v>43473</v>
      </c>
      <c r="N2229">
        <v>2609.1309999999999</v>
      </c>
    </row>
    <row r="2230" spans="2:14" x14ac:dyDescent="0.25">
      <c r="B2230" s="1">
        <v>43473</v>
      </c>
      <c r="C2230">
        <v>2178.8029999999999</v>
      </c>
      <c r="D2230">
        <v>2536.3530000000001</v>
      </c>
      <c r="E2230">
        <v>2785.1990000000001</v>
      </c>
      <c r="F2230">
        <v>4669.6710000000003</v>
      </c>
      <c r="G2230">
        <v>11517.06</v>
      </c>
      <c r="H2230">
        <v>8418.8189999999995</v>
      </c>
      <c r="I2230">
        <v>6610.4589999999998</v>
      </c>
      <c r="J2230">
        <v>3200.7330000000002</v>
      </c>
      <c r="K2230">
        <v>4322.7240000000002</v>
      </c>
      <c r="L2230">
        <v>2588.6559999999999</v>
      </c>
      <c r="M2230" s="1">
        <v>43474</v>
      </c>
      <c r="N2230">
        <v>2588.6559999999999</v>
      </c>
    </row>
    <row r="2231" spans="2:14" x14ac:dyDescent="0.25">
      <c r="B2231" s="1">
        <v>43474</v>
      </c>
      <c r="C2231">
        <v>2190.1559999999999</v>
      </c>
      <c r="D2231">
        <v>2556.096</v>
      </c>
      <c r="E2231">
        <v>2782.529</v>
      </c>
      <c r="F2231">
        <v>4777.6090000000004</v>
      </c>
      <c r="G2231">
        <v>11660.67</v>
      </c>
      <c r="H2231">
        <v>8500.5660000000007</v>
      </c>
      <c r="I2231">
        <v>6669.5129999999999</v>
      </c>
      <c r="J2231">
        <v>3217.328</v>
      </c>
      <c r="K2231">
        <v>4371.5990000000002</v>
      </c>
      <c r="L2231">
        <v>2575.5790000000002</v>
      </c>
      <c r="M2231" s="1">
        <v>43475</v>
      </c>
      <c r="N2231">
        <v>2575.5790000000002</v>
      </c>
    </row>
    <row r="2232" spans="2:14" x14ac:dyDescent="0.25">
      <c r="B2232" s="1">
        <v>43475</v>
      </c>
      <c r="C2232">
        <v>2194.5520000000001</v>
      </c>
      <c r="D2232">
        <v>2554.8890000000001</v>
      </c>
      <c r="E2232">
        <v>2783.6060000000002</v>
      </c>
      <c r="F2232">
        <v>4761.7950000000001</v>
      </c>
      <c r="G2232">
        <v>11644.26</v>
      </c>
      <c r="H2232">
        <v>8444.1530000000002</v>
      </c>
      <c r="I2232">
        <v>6644.3109999999997</v>
      </c>
      <c r="J2232">
        <v>3222.5680000000002</v>
      </c>
      <c r="K2232">
        <v>4449.6459999999997</v>
      </c>
      <c r="L2232">
        <v>2584.3980000000001</v>
      </c>
      <c r="M2232" s="1">
        <v>43476</v>
      </c>
      <c r="N2232">
        <v>2584.3980000000001</v>
      </c>
    </row>
    <row r="2233" spans="2:14" x14ac:dyDescent="0.25">
      <c r="B2233" s="1">
        <v>43476</v>
      </c>
      <c r="C2233">
        <v>2214.991</v>
      </c>
      <c r="D2233">
        <v>2572.9499999999998</v>
      </c>
      <c r="E2233">
        <v>2800.529</v>
      </c>
      <c r="F2233">
        <v>4790.1930000000002</v>
      </c>
      <c r="G2233">
        <v>11815.79</v>
      </c>
      <c r="H2233">
        <v>8425.56</v>
      </c>
      <c r="I2233">
        <v>6696.2209999999995</v>
      </c>
      <c r="J2233">
        <v>3244.8290000000002</v>
      </c>
      <c r="K2233">
        <v>4388.3519999999999</v>
      </c>
      <c r="L2233">
        <v>2570.1660000000002</v>
      </c>
      <c r="M2233" s="1">
        <v>43479</v>
      </c>
      <c r="N2233">
        <v>2570.1660000000002</v>
      </c>
    </row>
    <row r="2234" spans="2:14" x14ac:dyDescent="0.25">
      <c r="B2234" s="1">
        <v>43479</v>
      </c>
      <c r="C2234">
        <v>2220.0830000000001</v>
      </c>
      <c r="D2234">
        <v>2572.009</v>
      </c>
      <c r="E2234">
        <v>2786.9090000000001</v>
      </c>
      <c r="F2234">
        <v>4741.4949999999999</v>
      </c>
      <c r="G2234">
        <v>11676.92</v>
      </c>
      <c r="H2234">
        <v>8276.1489999999994</v>
      </c>
      <c r="I2234">
        <v>6642.741</v>
      </c>
      <c r="J2234">
        <v>3210.136</v>
      </c>
      <c r="K2234">
        <v>4486.2950000000001</v>
      </c>
      <c r="L2234">
        <v>2590.8150000000001</v>
      </c>
      <c r="M2234" s="1">
        <v>43480</v>
      </c>
      <c r="N2234">
        <v>2590.8150000000001</v>
      </c>
    </row>
    <row r="2235" spans="2:14" x14ac:dyDescent="0.25">
      <c r="B2235" s="1">
        <v>43480</v>
      </c>
      <c r="C2235">
        <v>2224.4650000000001</v>
      </c>
      <c r="D2235">
        <v>2592.951</v>
      </c>
      <c r="E2235">
        <v>2818.9110000000001</v>
      </c>
      <c r="F2235">
        <v>4838.0590000000002</v>
      </c>
      <c r="G2235">
        <v>12191.91</v>
      </c>
      <c r="H2235">
        <v>8491.1939999999995</v>
      </c>
      <c r="I2235">
        <v>6750.4219999999996</v>
      </c>
      <c r="J2235">
        <v>3278.2759999999998</v>
      </c>
      <c r="K2235">
        <v>4425.4889999999996</v>
      </c>
      <c r="L2235">
        <v>2601.1410000000001</v>
      </c>
      <c r="M2235" s="1">
        <v>43481</v>
      </c>
      <c r="N2235">
        <v>2601.1410000000001</v>
      </c>
    </row>
    <row r="2236" spans="2:14" x14ac:dyDescent="0.25">
      <c r="B2236" s="1">
        <v>43481</v>
      </c>
      <c r="C2236">
        <v>2242.6039999999998</v>
      </c>
      <c r="D2236">
        <v>2576.6489999999999</v>
      </c>
      <c r="E2236">
        <v>2806.8850000000002</v>
      </c>
      <c r="F2236">
        <v>4860.6109999999999</v>
      </c>
      <c r="G2236">
        <v>12155.89</v>
      </c>
      <c r="H2236">
        <v>8595.6910000000007</v>
      </c>
      <c r="I2236">
        <v>6753.4189999999999</v>
      </c>
      <c r="J2236">
        <v>3256.0509999999999</v>
      </c>
      <c r="K2236">
        <v>4380.0619999999999</v>
      </c>
      <c r="L2236">
        <v>2590.9380000000001</v>
      </c>
      <c r="M2236" s="1">
        <v>43482</v>
      </c>
      <c r="N2236">
        <v>2590.9380000000001</v>
      </c>
    </row>
    <row r="2237" spans="2:14" x14ac:dyDescent="0.25">
      <c r="B2237" s="1">
        <v>43482</v>
      </c>
      <c r="C2237">
        <v>2252.2289999999998</v>
      </c>
      <c r="D2237">
        <v>2567.1089999999999</v>
      </c>
      <c r="E2237">
        <v>2787.3130000000001</v>
      </c>
      <c r="F2237">
        <v>4822.8029999999999</v>
      </c>
      <c r="G2237">
        <v>12129.31</v>
      </c>
      <c r="H2237">
        <v>8552.9339999999993</v>
      </c>
      <c r="I2237">
        <v>6718.0519999999997</v>
      </c>
      <c r="J2237">
        <v>3209.1959999999999</v>
      </c>
      <c r="K2237">
        <v>4393.6379999999999</v>
      </c>
      <c r="L2237">
        <v>2621.6660000000002</v>
      </c>
      <c r="M2237" s="1">
        <v>43483</v>
      </c>
      <c r="N2237">
        <v>2621.6660000000002</v>
      </c>
    </row>
    <row r="2238" spans="2:14" x14ac:dyDescent="0.25">
      <c r="B2238" s="1">
        <v>43483</v>
      </c>
      <c r="C2238">
        <v>2281.627</v>
      </c>
      <c r="D2238">
        <v>2615.5650000000001</v>
      </c>
      <c r="E2238">
        <v>2827.971</v>
      </c>
      <c r="F2238">
        <v>4869.2849999999999</v>
      </c>
      <c r="G2238">
        <v>12406.84</v>
      </c>
      <c r="H2238">
        <v>8764.8349999999991</v>
      </c>
      <c r="I2238">
        <v>6832.5240000000003</v>
      </c>
      <c r="J2238">
        <v>3247.7620000000002</v>
      </c>
      <c r="K2238">
        <v>4474.6750000000002</v>
      </c>
      <c r="L2238">
        <v>2627.518</v>
      </c>
      <c r="M2238" s="1">
        <v>43486</v>
      </c>
      <c r="N2238">
        <v>2627.518</v>
      </c>
    </row>
    <row r="2239" spans="2:14" x14ac:dyDescent="0.25">
      <c r="B2239" s="1">
        <v>43486</v>
      </c>
      <c r="C2239">
        <v>2304.8069999999998</v>
      </c>
      <c r="D2239">
        <v>2633.3530000000001</v>
      </c>
      <c r="E2239">
        <v>2840.2510000000002</v>
      </c>
      <c r="F2239">
        <v>4909.8959999999997</v>
      </c>
      <c r="G2239">
        <v>12564.13</v>
      </c>
      <c r="H2239">
        <v>8801.8439999999991</v>
      </c>
      <c r="I2239">
        <v>6846.3459999999995</v>
      </c>
      <c r="J2239">
        <v>3275.2829999999999</v>
      </c>
      <c r="K2239">
        <v>4377.6279999999997</v>
      </c>
      <c r="L2239">
        <v>2601.4270000000001</v>
      </c>
      <c r="M2239" s="1">
        <v>43487</v>
      </c>
      <c r="N2239">
        <v>2601.4270000000001</v>
      </c>
    </row>
    <row r="2240" spans="2:14" x14ac:dyDescent="0.25">
      <c r="B2240" s="1">
        <v>43487</v>
      </c>
      <c r="C2240">
        <v>2268.9</v>
      </c>
      <c r="D2240">
        <v>2593.7730000000001</v>
      </c>
      <c r="E2240">
        <v>2799.3440000000001</v>
      </c>
      <c r="F2240">
        <v>4834.8090000000002</v>
      </c>
      <c r="G2240">
        <v>12384.54</v>
      </c>
      <c r="H2240">
        <v>8625.0939999999991</v>
      </c>
      <c r="I2240">
        <v>6777.5069999999996</v>
      </c>
      <c r="J2240">
        <v>3229.308</v>
      </c>
      <c r="K2240">
        <v>4387.6049999999996</v>
      </c>
      <c r="L2240">
        <v>2613.0819999999999</v>
      </c>
      <c r="M2240" s="1">
        <v>43488</v>
      </c>
      <c r="N2240">
        <v>2613.0819999999999</v>
      </c>
    </row>
    <row r="2241" spans="2:14" x14ac:dyDescent="0.25">
      <c r="B2241" s="1">
        <v>43488</v>
      </c>
      <c r="C2241">
        <v>2257.9549999999999</v>
      </c>
      <c r="D2241">
        <v>2606.297</v>
      </c>
      <c r="E2241">
        <v>2798.4580000000001</v>
      </c>
      <c r="F2241">
        <v>4847.4170000000004</v>
      </c>
      <c r="G2241">
        <v>12393.54</v>
      </c>
      <c r="H2241">
        <v>8598.6710000000003</v>
      </c>
      <c r="I2241">
        <v>6770.7960000000003</v>
      </c>
      <c r="J2241">
        <v>3217.116</v>
      </c>
      <c r="K2241">
        <v>4420.4709999999995</v>
      </c>
      <c r="L2241">
        <v>2614.663</v>
      </c>
      <c r="M2241" s="1">
        <v>43489</v>
      </c>
      <c r="N2241">
        <v>2614.663</v>
      </c>
    </row>
    <row r="2242" spans="2:14" x14ac:dyDescent="0.25">
      <c r="B2242" s="1">
        <v>43489</v>
      </c>
      <c r="C2242">
        <v>2255.3009999999999</v>
      </c>
      <c r="D2242">
        <v>2592.8209999999999</v>
      </c>
      <c r="E2242">
        <v>2800.9549999999999</v>
      </c>
      <c r="F2242">
        <v>4864.518</v>
      </c>
      <c r="G2242">
        <v>12483.32</v>
      </c>
      <c r="H2242">
        <v>8638.9529999999995</v>
      </c>
      <c r="I2242">
        <v>6835.4430000000002</v>
      </c>
      <c r="J2242">
        <v>3264.1790000000001</v>
      </c>
      <c r="K2242">
        <v>4387.5039999999999</v>
      </c>
      <c r="L2242">
        <v>2595.136</v>
      </c>
      <c r="M2242" s="1">
        <v>43490</v>
      </c>
      <c r="N2242">
        <v>2595.136</v>
      </c>
    </row>
    <row r="2243" spans="2:14" x14ac:dyDescent="0.25">
      <c r="B2243" s="1">
        <v>43490</v>
      </c>
      <c r="C2243">
        <v>2256.0100000000002</v>
      </c>
      <c r="D2243">
        <v>2597.9920000000002</v>
      </c>
      <c r="E2243">
        <v>2812.8040000000001</v>
      </c>
      <c r="F2243">
        <v>4897.8770000000004</v>
      </c>
      <c r="G2243">
        <v>12503.94</v>
      </c>
      <c r="H2243">
        <v>8617.1869999999999</v>
      </c>
      <c r="I2243">
        <v>6913.9669999999996</v>
      </c>
      <c r="J2243">
        <v>3265.4479999999999</v>
      </c>
      <c r="K2243">
        <v>4373.942</v>
      </c>
      <c r="L2243">
        <v>2606.9760000000001</v>
      </c>
      <c r="M2243" s="1">
        <v>43493</v>
      </c>
      <c r="N2243">
        <v>2606.9760000000001</v>
      </c>
    </row>
    <row r="2244" spans="2:14" x14ac:dyDescent="0.25">
      <c r="B2244" s="1">
        <v>43493</v>
      </c>
      <c r="C2244">
        <v>2260.61</v>
      </c>
      <c r="D2244">
        <v>2593.703</v>
      </c>
      <c r="E2244">
        <v>2817.5630000000001</v>
      </c>
      <c r="F2244">
        <v>4888.2529999999997</v>
      </c>
      <c r="G2244">
        <v>12557.77</v>
      </c>
      <c r="H2244">
        <v>8499.1460000000006</v>
      </c>
      <c r="I2244">
        <v>6909.9390000000003</v>
      </c>
      <c r="J2244">
        <v>3275.3389999999999</v>
      </c>
      <c r="K2244">
        <v>4292.518</v>
      </c>
      <c r="L2244">
        <v>2614.6039999999998</v>
      </c>
      <c r="M2244" s="1">
        <v>43494</v>
      </c>
      <c r="N2244">
        <v>2614.6039999999998</v>
      </c>
    </row>
    <row r="2245" spans="2:14" x14ac:dyDescent="0.25">
      <c r="B2245" s="1">
        <v>43494</v>
      </c>
      <c r="C2245">
        <v>2264.3649999999998</v>
      </c>
      <c r="D2245">
        <v>2581.9810000000002</v>
      </c>
      <c r="E2245">
        <v>2803.5149999999999</v>
      </c>
      <c r="F2245">
        <v>4892.1769999999997</v>
      </c>
      <c r="G2245">
        <v>12635.31</v>
      </c>
      <c r="H2245">
        <v>8486.9110000000001</v>
      </c>
      <c r="I2245">
        <v>6942.192</v>
      </c>
      <c r="J2245">
        <v>3224.1109999999999</v>
      </c>
      <c r="K2245">
        <v>4219.9189999999999</v>
      </c>
      <c r="L2245">
        <v>2570.4569999999999</v>
      </c>
      <c r="M2245" s="1">
        <v>43495</v>
      </c>
      <c r="N2245">
        <v>2570.4569999999999</v>
      </c>
    </row>
    <row r="2246" spans="2:14" x14ac:dyDescent="0.25">
      <c r="B2246" s="1">
        <v>43495</v>
      </c>
      <c r="C2246">
        <v>2248.893</v>
      </c>
      <c r="D2246">
        <v>2565.2779999999998</v>
      </c>
      <c r="E2246">
        <v>2789.453</v>
      </c>
      <c r="F2246">
        <v>4823.8599999999997</v>
      </c>
      <c r="G2246">
        <v>12451.85</v>
      </c>
      <c r="H2246">
        <v>8420.5329999999994</v>
      </c>
      <c r="I2246">
        <v>6909.143</v>
      </c>
      <c r="J2246">
        <v>3173.922</v>
      </c>
      <c r="K2246">
        <v>4229.8639999999996</v>
      </c>
      <c r="L2246">
        <v>2573.4830000000002</v>
      </c>
      <c r="M2246" s="1">
        <v>43496</v>
      </c>
      <c r="N2246">
        <v>2573.4830000000002</v>
      </c>
    </row>
    <row r="2247" spans="2:14" x14ac:dyDescent="0.25">
      <c r="B2247" s="1">
        <v>43496</v>
      </c>
      <c r="C2247">
        <v>2265.4699999999998</v>
      </c>
      <c r="D2247">
        <v>2546.7020000000002</v>
      </c>
      <c r="E2247">
        <v>2773.9969999999998</v>
      </c>
      <c r="F2247">
        <v>4845.5069999999996</v>
      </c>
      <c r="G2247">
        <v>12562.06</v>
      </c>
      <c r="H2247">
        <v>8430.4869999999992</v>
      </c>
      <c r="I2247">
        <v>7025.982</v>
      </c>
      <c r="J2247">
        <v>3177.895</v>
      </c>
      <c r="K2247">
        <v>4336.8270000000002</v>
      </c>
      <c r="L2247">
        <v>2601.672</v>
      </c>
      <c r="M2247" s="1">
        <v>43497</v>
      </c>
      <c r="N2247">
        <v>2601.672</v>
      </c>
    </row>
    <row r="2248" spans="2:14" x14ac:dyDescent="0.25">
      <c r="B2248" s="1">
        <v>43497</v>
      </c>
      <c r="C2248">
        <v>2287.6089999999999</v>
      </c>
      <c r="D2248">
        <v>2603.1060000000002</v>
      </c>
      <c r="E2248">
        <v>2830.0349999999999</v>
      </c>
      <c r="F2248">
        <v>4941.7380000000003</v>
      </c>
      <c r="G2248">
        <v>12777.5</v>
      </c>
      <c r="H2248">
        <v>8721.4159999999993</v>
      </c>
      <c r="I2248">
        <v>7078.884</v>
      </c>
      <c r="J2248">
        <v>3293.7379999999998</v>
      </c>
      <c r="K2248">
        <v>4486.4759999999997</v>
      </c>
      <c r="L2248">
        <v>2635.4189999999999</v>
      </c>
      <c r="M2248" s="1">
        <v>43507</v>
      </c>
      <c r="N2248">
        <v>2635.4189999999999</v>
      </c>
    </row>
    <row r="2249" spans="2:14" x14ac:dyDescent="0.25">
      <c r="B2249" s="1">
        <v>43507</v>
      </c>
      <c r="C2249">
        <v>2303.5140000000001</v>
      </c>
      <c r="D2249">
        <v>2661.3319999999999</v>
      </c>
      <c r="E2249">
        <v>2874.6669999999999</v>
      </c>
      <c r="F2249">
        <v>5077.058</v>
      </c>
      <c r="G2249">
        <v>13294.81</v>
      </c>
      <c r="H2249">
        <v>8934.9789999999994</v>
      </c>
      <c r="I2249">
        <v>7136.6279999999997</v>
      </c>
      <c r="J2249">
        <v>3419.59</v>
      </c>
      <c r="K2249">
        <v>4508.3890000000001</v>
      </c>
      <c r="L2249">
        <v>2659.7040000000002</v>
      </c>
      <c r="M2249" s="1">
        <v>43508</v>
      </c>
      <c r="N2249">
        <v>2659.7040000000002</v>
      </c>
    </row>
    <row r="2250" spans="2:14" x14ac:dyDescent="0.25">
      <c r="B2250" s="1">
        <v>43508</v>
      </c>
      <c r="C2250">
        <v>2329.6750000000002</v>
      </c>
      <c r="D2250">
        <v>2683.3490000000002</v>
      </c>
      <c r="E2250">
        <v>2898.9960000000001</v>
      </c>
      <c r="F2250">
        <v>5130.5720000000001</v>
      </c>
      <c r="G2250">
        <v>13315.37</v>
      </c>
      <c r="H2250">
        <v>9166.9480000000003</v>
      </c>
      <c r="I2250">
        <v>7151.0309999999999</v>
      </c>
      <c r="J2250">
        <v>3465.924</v>
      </c>
      <c r="K2250">
        <v>4786.5330000000004</v>
      </c>
      <c r="L2250">
        <v>2680.4679999999998</v>
      </c>
      <c r="M2250" s="1">
        <v>43509</v>
      </c>
      <c r="N2250">
        <v>2680.4679999999998</v>
      </c>
    </row>
    <row r="2251" spans="2:14" x14ac:dyDescent="0.25">
      <c r="B2251" s="1">
        <v>43509</v>
      </c>
      <c r="C2251">
        <v>2354.7289999999998</v>
      </c>
      <c r="D2251">
        <v>2744.8409999999999</v>
      </c>
      <c r="E2251">
        <v>2937.576</v>
      </c>
      <c r="F2251">
        <v>5218.0420000000004</v>
      </c>
      <c r="G2251">
        <v>13479.66</v>
      </c>
      <c r="H2251">
        <v>9285.9050000000007</v>
      </c>
      <c r="I2251">
        <v>7287.2929999999997</v>
      </c>
      <c r="J2251">
        <v>3583.1709999999998</v>
      </c>
      <c r="K2251">
        <v>4745.0569999999998</v>
      </c>
      <c r="L2251">
        <v>2672.116</v>
      </c>
      <c r="M2251" s="1">
        <v>43510</v>
      </c>
      <c r="N2251">
        <v>2672.116</v>
      </c>
    </row>
    <row r="2252" spans="2:14" x14ac:dyDescent="0.25">
      <c r="B2252" s="1">
        <v>43510</v>
      </c>
      <c r="C2252">
        <v>2357.1089999999999</v>
      </c>
      <c r="D2252">
        <v>2743.8919999999998</v>
      </c>
      <c r="E2252">
        <v>2949.223</v>
      </c>
      <c r="F2252">
        <v>5262.9549999999999</v>
      </c>
      <c r="G2252">
        <v>13683.24</v>
      </c>
      <c r="H2252">
        <v>9344.16</v>
      </c>
      <c r="I2252">
        <v>7263.9319999999998</v>
      </c>
      <c r="J2252">
        <v>3597.8649999999998</v>
      </c>
      <c r="K2252">
        <v>4728.0370000000003</v>
      </c>
      <c r="L2252">
        <v>2680.3319999999999</v>
      </c>
      <c r="M2252" s="1">
        <v>43511</v>
      </c>
      <c r="N2252">
        <v>2680.3319999999999</v>
      </c>
    </row>
    <row r="2253" spans="2:14" x14ac:dyDescent="0.25">
      <c r="B2253" s="1">
        <v>43511</v>
      </c>
      <c r="C2253">
        <v>2330.3710000000001</v>
      </c>
      <c r="D2253">
        <v>2713.8980000000001</v>
      </c>
      <c r="E2253">
        <v>2917.0859999999998</v>
      </c>
      <c r="F2253">
        <v>5122.4170000000004</v>
      </c>
      <c r="G2253">
        <v>13512.75</v>
      </c>
      <c r="H2253">
        <v>9245.8739999999998</v>
      </c>
      <c r="I2253">
        <v>7101.33</v>
      </c>
      <c r="J2253">
        <v>3568.0859999999998</v>
      </c>
      <c r="K2253">
        <v>4930.4620000000004</v>
      </c>
      <c r="L2253">
        <v>2719.9209999999998</v>
      </c>
      <c r="M2253" s="1">
        <v>43514</v>
      </c>
      <c r="N2253">
        <v>2719.9209999999998</v>
      </c>
    </row>
    <row r="2254" spans="2:14" x14ac:dyDescent="0.25">
      <c r="B2254" s="1">
        <v>43514</v>
      </c>
      <c r="C2254">
        <v>2385.8809999999999</v>
      </c>
      <c r="D2254">
        <v>2795.0909999999999</v>
      </c>
      <c r="E2254">
        <v>3007.8020000000001</v>
      </c>
      <c r="F2254">
        <v>5279.1019999999999</v>
      </c>
      <c r="G2254">
        <v>13952.76</v>
      </c>
      <c r="H2254">
        <v>9601.9639999999999</v>
      </c>
      <c r="I2254">
        <v>7324.9889999999996</v>
      </c>
      <c r="J2254">
        <v>3747.395</v>
      </c>
      <c r="K2254">
        <v>4913.1509999999998</v>
      </c>
      <c r="L2254">
        <v>2700.8989999999999</v>
      </c>
      <c r="M2254" s="1">
        <v>43515</v>
      </c>
      <c r="N2254">
        <v>2700.8989999999999</v>
      </c>
    </row>
    <row r="2255" spans="2:14" x14ac:dyDescent="0.25">
      <c r="B2255" s="1">
        <v>43515</v>
      </c>
      <c r="C2255">
        <v>2377.3429999999998</v>
      </c>
      <c r="D2255">
        <v>2794.4989999999998</v>
      </c>
      <c r="E2255">
        <v>3006.3220000000001</v>
      </c>
      <c r="F2255">
        <v>5267.6289999999999</v>
      </c>
      <c r="G2255">
        <v>13832.75</v>
      </c>
      <c r="H2255">
        <v>9505.7990000000009</v>
      </c>
      <c r="I2255">
        <v>7343.0780000000004</v>
      </c>
      <c r="J2255">
        <v>3765.1350000000002</v>
      </c>
      <c r="K2255">
        <v>4906.098</v>
      </c>
      <c r="L2255">
        <v>2703.8580000000002</v>
      </c>
      <c r="M2255" s="1">
        <v>43516</v>
      </c>
      <c r="N2255">
        <v>2703.8580000000002</v>
      </c>
    </row>
    <row r="2256" spans="2:14" x14ac:dyDescent="0.25">
      <c r="B2256" s="1">
        <v>43516</v>
      </c>
      <c r="C2256">
        <v>2393.2719999999999</v>
      </c>
      <c r="D2256">
        <v>2816.6590000000001</v>
      </c>
      <c r="E2256">
        <v>3016.51</v>
      </c>
      <c r="F2256">
        <v>5290.7290000000003</v>
      </c>
      <c r="G2256">
        <v>13795.13</v>
      </c>
      <c r="H2256">
        <v>9412.51</v>
      </c>
      <c r="I2256">
        <v>7386.6589999999997</v>
      </c>
      <c r="J2256">
        <v>3767.43</v>
      </c>
      <c r="K2256">
        <v>5008.6959999999999</v>
      </c>
      <c r="L2256">
        <v>2680.9940000000001</v>
      </c>
      <c r="M2256" s="1">
        <v>43517</v>
      </c>
      <c r="N2256">
        <v>2680.9940000000001</v>
      </c>
    </row>
    <row r="2257" spans="2:14" x14ac:dyDescent="0.25">
      <c r="B2257" s="1">
        <v>43517</v>
      </c>
      <c r="C2257">
        <v>2384.337</v>
      </c>
      <c r="D2257">
        <v>2799.2539999999999</v>
      </c>
      <c r="E2257">
        <v>3001.81</v>
      </c>
      <c r="F2257">
        <v>5284.5379999999996</v>
      </c>
      <c r="G2257">
        <v>13782.83</v>
      </c>
      <c r="H2257">
        <v>9369.6749999999993</v>
      </c>
      <c r="I2257">
        <v>7362.1580000000004</v>
      </c>
      <c r="J2257">
        <v>3781.2280000000001</v>
      </c>
      <c r="K2257">
        <v>5307.9620000000004</v>
      </c>
      <c r="L2257">
        <v>2698.11</v>
      </c>
      <c r="M2257" s="1">
        <v>43518</v>
      </c>
      <c r="N2257">
        <v>2698.11</v>
      </c>
    </row>
    <row r="2258" spans="2:14" x14ac:dyDescent="0.25">
      <c r="B2258" s="1">
        <v>43518</v>
      </c>
      <c r="C2258">
        <v>2396.66</v>
      </c>
      <c r="D2258">
        <v>2828.0650000000001</v>
      </c>
      <c r="E2258">
        <v>3062.9119999999998</v>
      </c>
      <c r="F2258">
        <v>5335.5439999999999</v>
      </c>
      <c r="G2258">
        <v>13899.78</v>
      </c>
      <c r="H2258">
        <v>9501.6029999999992</v>
      </c>
      <c r="I2258">
        <v>7611.8419999999996</v>
      </c>
      <c r="J2258">
        <v>3941.2269999999999</v>
      </c>
      <c r="K2258">
        <v>5597.5140000000001</v>
      </c>
      <c r="L2258">
        <v>2795.538</v>
      </c>
      <c r="M2258" s="1">
        <v>43521</v>
      </c>
      <c r="N2258">
        <v>2795.538</v>
      </c>
    </row>
    <row r="2259" spans="2:14" x14ac:dyDescent="0.25">
      <c r="B2259" s="1">
        <v>43521</v>
      </c>
      <c r="C2259">
        <v>2500.6790000000001</v>
      </c>
      <c r="D2259">
        <v>2992.5349999999999</v>
      </c>
      <c r="E2259">
        <v>3223.0920000000001</v>
      </c>
      <c r="F2259">
        <v>5604.7669999999998</v>
      </c>
      <c r="G2259">
        <v>14341.47</v>
      </c>
      <c r="H2259">
        <v>9890.7080000000005</v>
      </c>
      <c r="I2259">
        <v>8201.8819999999996</v>
      </c>
      <c r="J2259">
        <v>4209.6019999999999</v>
      </c>
      <c r="K2259">
        <v>5499.47</v>
      </c>
      <c r="L2259">
        <v>2800.377</v>
      </c>
      <c r="M2259" s="1">
        <v>43522</v>
      </c>
      <c r="N2259">
        <v>2800.377</v>
      </c>
    </row>
    <row r="2260" spans="2:14" x14ac:dyDescent="0.25">
      <c r="B2260" s="1">
        <v>43522</v>
      </c>
      <c r="C2260">
        <v>2505.232</v>
      </c>
      <c r="D2260">
        <v>3018.0659999999998</v>
      </c>
      <c r="E2260">
        <v>3212.8820000000001</v>
      </c>
      <c r="F2260">
        <v>5526.259</v>
      </c>
      <c r="G2260">
        <v>14166.83</v>
      </c>
      <c r="H2260">
        <v>9997.7009999999991</v>
      </c>
      <c r="I2260">
        <v>8012.1090000000004</v>
      </c>
      <c r="J2260">
        <v>4215.1719999999996</v>
      </c>
      <c r="K2260">
        <v>5524.7349999999997</v>
      </c>
      <c r="L2260">
        <v>2787.7139999999999</v>
      </c>
      <c r="M2260" s="1">
        <v>43523</v>
      </c>
      <c r="N2260">
        <v>2787.7139999999999</v>
      </c>
    </row>
    <row r="2261" spans="2:14" x14ac:dyDescent="0.25">
      <c r="B2261" s="1">
        <v>43523</v>
      </c>
      <c r="C2261">
        <v>2503.9430000000002</v>
      </c>
      <c r="D2261">
        <v>2988.346</v>
      </c>
      <c r="E2261">
        <v>3191.2289999999998</v>
      </c>
      <c r="F2261">
        <v>5507.134</v>
      </c>
      <c r="G2261">
        <v>14220.2</v>
      </c>
      <c r="H2261">
        <v>9890.2999999999993</v>
      </c>
      <c r="I2261">
        <v>8063.8410000000003</v>
      </c>
      <c r="J2261">
        <v>4131.4840000000004</v>
      </c>
      <c r="K2261">
        <v>5494.4319999999998</v>
      </c>
      <c r="L2261">
        <v>2775.605</v>
      </c>
      <c r="M2261" s="1">
        <v>43524</v>
      </c>
      <c r="N2261">
        <v>2775.605</v>
      </c>
    </row>
    <row r="2262" spans="2:14" x14ac:dyDescent="0.25">
      <c r="B2262" s="1">
        <v>43524</v>
      </c>
      <c r="C2262">
        <v>2502.2669999999998</v>
      </c>
      <c r="D2262">
        <v>3004.81</v>
      </c>
      <c r="E2262">
        <v>3184.8649999999998</v>
      </c>
      <c r="F2262">
        <v>5497.3829999999998</v>
      </c>
      <c r="G2262">
        <v>14349.15</v>
      </c>
      <c r="H2262">
        <v>10126.540000000001</v>
      </c>
      <c r="I2262">
        <v>7966.634</v>
      </c>
      <c r="J2262">
        <v>4132.0200000000004</v>
      </c>
      <c r="K2262">
        <v>5520.7380000000003</v>
      </c>
      <c r="L2262">
        <v>2783.3249999999998</v>
      </c>
      <c r="M2262" s="1">
        <v>43525</v>
      </c>
      <c r="N2262">
        <v>2783.3249999999998</v>
      </c>
    </row>
    <row r="2263" spans="2:14" x14ac:dyDescent="0.25">
      <c r="B2263" s="1">
        <v>43525</v>
      </c>
      <c r="C2263">
        <v>2533.7109999999998</v>
      </c>
      <c r="D2263">
        <v>3038.9810000000002</v>
      </c>
      <c r="E2263">
        <v>3223.154</v>
      </c>
      <c r="F2263">
        <v>5566.68</v>
      </c>
      <c r="G2263">
        <v>14811.47</v>
      </c>
      <c r="H2263">
        <v>10179.93</v>
      </c>
      <c r="I2263">
        <v>8204.6810000000005</v>
      </c>
      <c r="J2263">
        <v>4175.9939999999997</v>
      </c>
      <c r="K2263">
        <v>5582.6350000000002</v>
      </c>
      <c r="L2263">
        <v>2816.4810000000002</v>
      </c>
      <c r="M2263" s="1">
        <v>43528</v>
      </c>
      <c r="N2263">
        <v>2816.4810000000002</v>
      </c>
    </row>
    <row r="2264" spans="2:14" x14ac:dyDescent="0.25">
      <c r="B2264" s="1">
        <v>43528</v>
      </c>
      <c r="C2264">
        <v>2547.0309999999999</v>
      </c>
      <c r="D2264">
        <v>3075.9070000000002</v>
      </c>
      <c r="E2264">
        <v>3281.11</v>
      </c>
      <c r="F2264">
        <v>5648.4930000000004</v>
      </c>
      <c r="G2264">
        <v>15035.13</v>
      </c>
      <c r="H2264">
        <v>10328.4</v>
      </c>
      <c r="I2264">
        <v>8284.0550000000003</v>
      </c>
      <c r="J2264">
        <v>4270.6890000000003</v>
      </c>
      <c r="K2264">
        <v>5794.86</v>
      </c>
      <c r="L2264">
        <v>2850.5079999999998</v>
      </c>
      <c r="M2264" s="1">
        <v>43529</v>
      </c>
      <c r="N2264">
        <v>2850.5079999999998</v>
      </c>
    </row>
    <row r="2265" spans="2:14" x14ac:dyDescent="0.25">
      <c r="B2265" s="1">
        <v>43529</v>
      </c>
      <c r="C2265">
        <v>2552.2289999999998</v>
      </c>
      <c r="D2265">
        <v>3101.3649999999998</v>
      </c>
      <c r="E2265">
        <v>3327.27</v>
      </c>
      <c r="F2265">
        <v>5741.8590000000004</v>
      </c>
      <c r="G2265">
        <v>15086.31</v>
      </c>
      <c r="H2265">
        <v>10448.16</v>
      </c>
      <c r="I2265">
        <v>8295.6370000000006</v>
      </c>
      <c r="J2265">
        <v>4427.1629999999996</v>
      </c>
      <c r="K2265">
        <v>5828.8580000000002</v>
      </c>
      <c r="L2265">
        <v>2902.9949999999999</v>
      </c>
      <c r="M2265" s="1">
        <v>43530</v>
      </c>
      <c r="N2265">
        <v>2902.9949999999999</v>
      </c>
    </row>
    <row r="2266" spans="2:14" x14ac:dyDescent="0.25">
      <c r="B2266" s="1">
        <v>43530</v>
      </c>
      <c r="C2266">
        <v>2587.5810000000001</v>
      </c>
      <c r="D2266">
        <v>3169.9960000000001</v>
      </c>
      <c r="E2266">
        <v>3352.9960000000001</v>
      </c>
      <c r="F2266">
        <v>5796.2240000000002</v>
      </c>
      <c r="G2266">
        <v>14978.21</v>
      </c>
      <c r="H2266">
        <v>10522.43</v>
      </c>
      <c r="I2266">
        <v>8414.5220000000008</v>
      </c>
      <c r="J2266">
        <v>4480.3289999999997</v>
      </c>
      <c r="K2266">
        <v>5771.5950000000003</v>
      </c>
      <c r="L2266">
        <v>2900.163</v>
      </c>
      <c r="M2266" s="1">
        <v>43531</v>
      </c>
      <c r="N2266">
        <v>2900.163</v>
      </c>
    </row>
    <row r="2267" spans="2:14" x14ac:dyDescent="0.25">
      <c r="B2267" s="1">
        <v>43531</v>
      </c>
      <c r="C2267">
        <v>2598.8490000000002</v>
      </c>
      <c r="D2267">
        <v>3184.7060000000001</v>
      </c>
      <c r="E2267">
        <v>3348.616</v>
      </c>
      <c r="F2267">
        <v>5731.93</v>
      </c>
      <c r="G2267">
        <v>14646.51</v>
      </c>
      <c r="H2267">
        <v>10483.25</v>
      </c>
      <c r="I2267">
        <v>8363.07</v>
      </c>
      <c r="J2267">
        <v>4514.5469999999996</v>
      </c>
      <c r="K2267">
        <v>5605.8509999999997</v>
      </c>
      <c r="L2267">
        <v>2793.2159999999999</v>
      </c>
      <c r="M2267" s="1">
        <v>43532</v>
      </c>
      <c r="N2267">
        <v>2793.2159999999999</v>
      </c>
    </row>
    <row r="2268" spans="2:14" x14ac:dyDescent="0.25">
      <c r="B2268" s="1">
        <v>43532</v>
      </c>
      <c r="C2268">
        <v>2470.1840000000002</v>
      </c>
      <c r="D2268">
        <v>3004.86</v>
      </c>
      <c r="E2268">
        <v>3193.0239999999999</v>
      </c>
      <c r="F2268">
        <v>5498.0429999999997</v>
      </c>
      <c r="G2268">
        <v>14385.31</v>
      </c>
      <c r="H2268">
        <v>10251.33</v>
      </c>
      <c r="I2268">
        <v>7948.5079999999998</v>
      </c>
      <c r="J2268">
        <v>4460.1899999999996</v>
      </c>
      <c r="K2268">
        <v>5872.2929999999997</v>
      </c>
      <c r="L2268">
        <v>2848.9430000000002</v>
      </c>
      <c r="M2268" s="1">
        <v>43535</v>
      </c>
      <c r="N2268">
        <v>2848.9430000000002</v>
      </c>
    </row>
    <row r="2269" spans="2:14" x14ac:dyDescent="0.25">
      <c r="B2269" s="1">
        <v>43535</v>
      </c>
      <c r="C2269">
        <v>2505.1779999999999</v>
      </c>
      <c r="D2269">
        <v>3086.2530000000002</v>
      </c>
      <c r="E2269">
        <v>3320.8209999999999</v>
      </c>
      <c r="F2269">
        <v>5654.5050000000001</v>
      </c>
      <c r="G2269">
        <v>14831.12</v>
      </c>
      <c r="H2269">
        <v>10614.38</v>
      </c>
      <c r="I2269">
        <v>8011.9470000000001</v>
      </c>
      <c r="J2269">
        <v>4630.8620000000001</v>
      </c>
      <c r="K2269">
        <v>5975.6409999999996</v>
      </c>
      <c r="L2269">
        <v>2888.5349999999999</v>
      </c>
      <c r="M2269" s="1">
        <v>43536</v>
      </c>
      <c r="N2269">
        <v>2888.5349999999999</v>
      </c>
    </row>
    <row r="2270" spans="2:14" x14ac:dyDescent="0.25">
      <c r="B2270" s="1">
        <v>43536</v>
      </c>
      <c r="C2270">
        <v>2530.277</v>
      </c>
      <c r="D2270">
        <v>3105.8009999999999</v>
      </c>
      <c r="E2270">
        <v>3369.0830000000001</v>
      </c>
      <c r="F2270">
        <v>5702.2860000000001</v>
      </c>
      <c r="G2270">
        <v>14886.81</v>
      </c>
      <c r="H2270">
        <v>10654.41</v>
      </c>
      <c r="I2270">
        <v>8066.2439999999997</v>
      </c>
      <c r="J2270">
        <v>4734.277</v>
      </c>
      <c r="K2270">
        <v>5668.0540000000001</v>
      </c>
      <c r="L2270">
        <v>2833.4079999999999</v>
      </c>
      <c r="M2270" s="1">
        <v>43537</v>
      </c>
      <c r="N2270">
        <v>2833.4079999999999</v>
      </c>
    </row>
    <row r="2271" spans="2:14" x14ac:dyDescent="0.25">
      <c r="B2271" s="1">
        <v>43537</v>
      </c>
      <c r="C2271">
        <v>2499.3820000000001</v>
      </c>
      <c r="D2271">
        <v>3080.8220000000001</v>
      </c>
      <c r="E2271">
        <v>3317.1060000000002</v>
      </c>
      <c r="F2271">
        <v>5619.326</v>
      </c>
      <c r="G2271">
        <v>14692.12</v>
      </c>
      <c r="H2271">
        <v>10568.34</v>
      </c>
      <c r="I2271">
        <v>8098.8819999999996</v>
      </c>
      <c r="J2271">
        <v>4497.875</v>
      </c>
      <c r="K2271">
        <v>5592.7049999999999</v>
      </c>
      <c r="L2271">
        <v>2798.2159999999999</v>
      </c>
      <c r="M2271" s="1">
        <v>43538</v>
      </c>
      <c r="N2271">
        <v>2798.2159999999999</v>
      </c>
    </row>
    <row r="2272" spans="2:14" x14ac:dyDescent="0.25">
      <c r="B2272" s="1">
        <v>43538</v>
      </c>
      <c r="C2272">
        <v>2489.5830000000001</v>
      </c>
      <c r="D2272">
        <v>3051.8049999999998</v>
      </c>
      <c r="E2272">
        <v>3263.105</v>
      </c>
      <c r="F2272">
        <v>5569.0609999999997</v>
      </c>
      <c r="G2272">
        <v>14699.22</v>
      </c>
      <c r="H2272">
        <v>10405.57</v>
      </c>
      <c r="I2272">
        <v>8030.6419999999998</v>
      </c>
      <c r="J2272">
        <v>4373.0190000000002</v>
      </c>
      <c r="K2272">
        <v>5563.1490000000003</v>
      </c>
      <c r="L2272">
        <v>2810.13</v>
      </c>
      <c r="M2272" s="1">
        <v>43539</v>
      </c>
      <c r="N2272">
        <v>2810.13</v>
      </c>
    </row>
    <row r="2273" spans="2:14" x14ac:dyDescent="0.25">
      <c r="B2273" s="1">
        <v>43539</v>
      </c>
      <c r="C2273">
        <v>2516.5</v>
      </c>
      <c r="D2273">
        <v>3102.5929999999998</v>
      </c>
      <c r="E2273">
        <v>3307.2620000000002</v>
      </c>
      <c r="F2273">
        <v>5668.4949999999999</v>
      </c>
      <c r="G2273">
        <v>14963.85</v>
      </c>
      <c r="H2273">
        <v>10540.63</v>
      </c>
      <c r="I2273">
        <v>8132.7110000000002</v>
      </c>
      <c r="J2273">
        <v>4385.0529999999999</v>
      </c>
      <c r="K2273">
        <v>5676.9880000000003</v>
      </c>
      <c r="L2273">
        <v>2863.1179999999999</v>
      </c>
      <c r="M2273" s="1">
        <v>43542</v>
      </c>
      <c r="N2273">
        <v>2863.1179999999999</v>
      </c>
    </row>
    <row r="2274" spans="2:14" x14ac:dyDescent="0.25">
      <c r="B2274" s="1">
        <v>43542</v>
      </c>
      <c r="C2274">
        <v>2588.2930000000001</v>
      </c>
      <c r="D2274">
        <v>3194.98</v>
      </c>
      <c r="E2274">
        <v>3392.8719999999998</v>
      </c>
      <c r="F2274">
        <v>5795.1229999999996</v>
      </c>
      <c r="G2274">
        <v>15861.33</v>
      </c>
      <c r="H2274">
        <v>10984.99</v>
      </c>
      <c r="I2274">
        <v>8314.1949999999997</v>
      </c>
      <c r="J2274">
        <v>4483.4430000000002</v>
      </c>
      <c r="K2274">
        <v>5689.2920000000004</v>
      </c>
      <c r="L2274">
        <v>2893.04</v>
      </c>
      <c r="M2274" s="1">
        <v>43543</v>
      </c>
      <c r="N2274">
        <v>2893.04</v>
      </c>
    </row>
    <row r="2275" spans="2:14" x14ac:dyDescent="0.25">
      <c r="B2275" s="1">
        <v>43543</v>
      </c>
      <c r="C2275">
        <v>2590.8069999999998</v>
      </c>
      <c r="D2275">
        <v>3178.4839999999999</v>
      </c>
      <c r="E2275">
        <v>3390.1129999999998</v>
      </c>
      <c r="F2275">
        <v>5796.7</v>
      </c>
      <c r="G2275">
        <v>15678.6</v>
      </c>
      <c r="H2275">
        <v>10882.03</v>
      </c>
      <c r="I2275">
        <v>8273.3330000000005</v>
      </c>
      <c r="J2275">
        <v>4537.2780000000002</v>
      </c>
      <c r="K2275">
        <v>5652.4030000000002</v>
      </c>
      <c r="L2275">
        <v>2874.3670000000002</v>
      </c>
      <c r="M2275" s="1">
        <v>43544</v>
      </c>
      <c r="N2275">
        <v>2874.3670000000002</v>
      </c>
    </row>
    <row r="2276" spans="2:14" x14ac:dyDescent="0.25">
      <c r="B2276" s="1">
        <v>43544</v>
      </c>
      <c r="C2276">
        <v>2577.2849999999999</v>
      </c>
      <c r="D2276">
        <v>3168.9949999999999</v>
      </c>
      <c r="E2276">
        <v>3387.5940000000001</v>
      </c>
      <c r="F2276">
        <v>5767.8159999999998</v>
      </c>
      <c r="G2276">
        <v>15639.03</v>
      </c>
      <c r="H2276">
        <v>10884.79</v>
      </c>
      <c r="I2276">
        <v>8335.9349999999995</v>
      </c>
      <c r="J2276">
        <v>4495.0609999999997</v>
      </c>
      <c r="K2276">
        <v>5690.7439999999997</v>
      </c>
      <c r="L2276">
        <v>2883.6880000000001</v>
      </c>
      <c r="M2276" s="1">
        <v>43545</v>
      </c>
      <c r="N2276">
        <v>2883.6880000000001</v>
      </c>
    </row>
    <row r="2277" spans="2:14" x14ac:dyDescent="0.25">
      <c r="B2277" s="1">
        <v>43545</v>
      </c>
      <c r="C2277">
        <v>2585.1370000000002</v>
      </c>
      <c r="D2277">
        <v>3191.5030000000002</v>
      </c>
      <c r="E2277">
        <v>3400.3980000000001</v>
      </c>
      <c r="F2277">
        <v>5797.509</v>
      </c>
      <c r="G2277">
        <v>15553.71</v>
      </c>
      <c r="H2277">
        <v>10939.78</v>
      </c>
      <c r="I2277">
        <v>8335.4320000000007</v>
      </c>
      <c r="J2277">
        <v>4576.4489999999996</v>
      </c>
      <c r="K2277">
        <v>5628.9830000000002</v>
      </c>
      <c r="L2277">
        <v>2906.355</v>
      </c>
      <c r="M2277" s="1">
        <v>43546</v>
      </c>
      <c r="N2277">
        <v>2906.355</v>
      </c>
    </row>
    <row r="2278" spans="2:14" x14ac:dyDescent="0.25">
      <c r="B2278" s="1">
        <v>43546</v>
      </c>
      <c r="C2278">
        <v>2583.299</v>
      </c>
      <c r="D2278">
        <v>3195.1959999999999</v>
      </c>
      <c r="E2278">
        <v>3411.3620000000001</v>
      </c>
      <c r="F2278">
        <v>5844.58</v>
      </c>
      <c r="G2278">
        <v>15654.55</v>
      </c>
      <c r="H2278">
        <v>11045.61</v>
      </c>
      <c r="I2278">
        <v>8286.36</v>
      </c>
      <c r="J2278">
        <v>4576.28</v>
      </c>
      <c r="K2278">
        <v>5561.7629999999999</v>
      </c>
      <c r="L2278">
        <v>2861.7269999999999</v>
      </c>
      <c r="M2278" s="1">
        <v>43549</v>
      </c>
      <c r="N2278">
        <v>2861.7269999999999</v>
      </c>
    </row>
    <row r="2279" spans="2:14" x14ac:dyDescent="0.25">
      <c r="B2279" s="1">
        <v>43549</v>
      </c>
      <c r="C2279">
        <v>2522.5149999999999</v>
      </c>
      <c r="D2279">
        <v>3140.8780000000002</v>
      </c>
      <c r="E2279">
        <v>3375.4259999999999</v>
      </c>
      <c r="F2279">
        <v>5733.8829999999998</v>
      </c>
      <c r="G2279">
        <v>15255.83</v>
      </c>
      <c r="H2279">
        <v>10829.81</v>
      </c>
      <c r="I2279">
        <v>8035.7060000000001</v>
      </c>
      <c r="J2279">
        <v>4513.1880000000001</v>
      </c>
      <c r="K2279">
        <v>5353.2719999999999</v>
      </c>
      <c r="L2279">
        <v>2817.7150000000001</v>
      </c>
      <c r="M2279" s="1">
        <v>43550</v>
      </c>
      <c r="N2279">
        <v>2817.7150000000001</v>
      </c>
    </row>
    <row r="2280" spans="2:14" x14ac:dyDescent="0.25">
      <c r="B2280" s="1">
        <v>43550</v>
      </c>
      <c r="C2280">
        <v>2488.7660000000001</v>
      </c>
      <c r="D2280">
        <v>3090.49</v>
      </c>
      <c r="E2280">
        <v>3290.4810000000002</v>
      </c>
      <c r="F2280">
        <v>5634.0780000000004</v>
      </c>
      <c r="G2280">
        <v>15315.56</v>
      </c>
      <c r="H2280">
        <v>10605.54</v>
      </c>
      <c r="I2280">
        <v>7958.8450000000003</v>
      </c>
      <c r="J2280">
        <v>4394.9009999999998</v>
      </c>
      <c r="K2280">
        <v>5317.1149999999998</v>
      </c>
      <c r="L2280">
        <v>2813.9380000000001</v>
      </c>
      <c r="M2280" s="1">
        <v>43551</v>
      </c>
      <c r="N2280">
        <v>2813.9380000000001</v>
      </c>
    </row>
    <row r="2281" spans="2:14" x14ac:dyDescent="0.25">
      <c r="B2281" s="1">
        <v>43551</v>
      </c>
      <c r="C2281">
        <v>2517.2829999999999</v>
      </c>
      <c r="D2281">
        <v>3131.4409999999998</v>
      </c>
      <c r="E2281">
        <v>3311.277</v>
      </c>
      <c r="F2281">
        <v>5695.2929999999997</v>
      </c>
      <c r="G2281">
        <v>15683.39</v>
      </c>
      <c r="H2281">
        <v>10944.1</v>
      </c>
      <c r="I2281">
        <v>8044.8919999999998</v>
      </c>
      <c r="J2281">
        <v>4392.0709999999999</v>
      </c>
      <c r="K2281">
        <v>5419.0630000000001</v>
      </c>
      <c r="L2281">
        <v>2797.43</v>
      </c>
      <c r="M2281" s="1">
        <v>43552</v>
      </c>
      <c r="N2281">
        <v>2797.43</v>
      </c>
    </row>
    <row r="2282" spans="2:14" x14ac:dyDescent="0.25">
      <c r="B2282" s="1">
        <v>43552</v>
      </c>
      <c r="C2282">
        <v>2491.88</v>
      </c>
      <c r="D2282">
        <v>3082.0770000000002</v>
      </c>
      <c r="E2282">
        <v>3287.7069999999999</v>
      </c>
      <c r="F2282">
        <v>5635.4560000000001</v>
      </c>
      <c r="G2282">
        <v>15880.13</v>
      </c>
      <c r="H2282">
        <v>10875.78</v>
      </c>
      <c r="I2282">
        <v>7968.9570000000003</v>
      </c>
      <c r="J2282">
        <v>4349.2709999999997</v>
      </c>
      <c r="K2282">
        <v>5523.1679999999997</v>
      </c>
      <c r="L2282">
        <v>2847.864</v>
      </c>
      <c r="M2282" s="1">
        <v>43553</v>
      </c>
      <c r="N2282">
        <v>2847.864</v>
      </c>
    </row>
    <row r="2283" spans="2:14" x14ac:dyDescent="0.25">
      <c r="B2283" s="1">
        <v>43553</v>
      </c>
      <c r="C2283">
        <v>2554.08</v>
      </c>
      <c r="D2283">
        <v>3166.8560000000002</v>
      </c>
      <c r="E2283">
        <v>3387.3240000000001</v>
      </c>
      <c r="F2283">
        <v>5802.326</v>
      </c>
      <c r="G2283">
        <v>16598.62</v>
      </c>
      <c r="H2283">
        <v>11174.77</v>
      </c>
      <c r="I2283">
        <v>8358.9369999999999</v>
      </c>
      <c r="J2283">
        <v>4523.3649999999998</v>
      </c>
      <c r="K2283">
        <v>5692.6769999999997</v>
      </c>
      <c r="L2283">
        <v>2906.6019999999999</v>
      </c>
      <c r="M2283" s="1">
        <v>43556</v>
      </c>
      <c r="N2283">
        <v>2906.6019999999999</v>
      </c>
    </row>
    <row r="2284" spans="2:14" x14ac:dyDescent="0.25">
      <c r="B2284" s="1">
        <v>43556</v>
      </c>
      <c r="C2284">
        <v>2650.0140000000001</v>
      </c>
      <c r="D2284">
        <v>3309.4960000000001</v>
      </c>
      <c r="E2284">
        <v>3492.6840000000002</v>
      </c>
      <c r="F2284">
        <v>6007.826</v>
      </c>
      <c r="G2284">
        <v>16942.099999999999</v>
      </c>
      <c r="H2284">
        <v>11448.04</v>
      </c>
      <c r="I2284">
        <v>8538.61</v>
      </c>
      <c r="J2284">
        <v>4725.4960000000001</v>
      </c>
      <c r="K2284">
        <v>5689.549</v>
      </c>
      <c r="L2284">
        <v>2897.8620000000001</v>
      </c>
      <c r="M2284" s="1">
        <v>43557</v>
      </c>
      <c r="N2284">
        <v>2897.8620000000001</v>
      </c>
    </row>
    <row r="2285" spans="2:14" x14ac:dyDescent="0.25">
      <c r="B2285" s="1">
        <v>43557</v>
      </c>
      <c r="C2285">
        <v>2654.36</v>
      </c>
      <c r="D2285">
        <v>3362.902</v>
      </c>
      <c r="E2285">
        <v>3489.634</v>
      </c>
      <c r="F2285">
        <v>6002.23</v>
      </c>
      <c r="G2285">
        <v>16755.11</v>
      </c>
      <c r="H2285">
        <v>11376.14</v>
      </c>
      <c r="I2285">
        <v>8556.9419999999991</v>
      </c>
      <c r="J2285">
        <v>4719.3339999999998</v>
      </c>
      <c r="K2285">
        <v>5705.241</v>
      </c>
      <c r="L2285">
        <v>2919.0129999999999</v>
      </c>
      <c r="M2285" s="1">
        <v>43558</v>
      </c>
      <c r="N2285">
        <v>2919.0129999999999</v>
      </c>
    </row>
    <row r="2286" spans="2:14" x14ac:dyDescent="0.25">
      <c r="B2286" s="1">
        <v>43558</v>
      </c>
      <c r="C2286">
        <v>2695.1060000000002</v>
      </c>
      <c r="D2286">
        <v>3390.866</v>
      </c>
      <c r="E2286">
        <v>3553.4659999999999</v>
      </c>
      <c r="F2286">
        <v>6070.6880000000001</v>
      </c>
      <c r="G2286">
        <v>16761.849999999999</v>
      </c>
      <c r="H2286">
        <v>11450</v>
      </c>
      <c r="I2286">
        <v>8712.7039999999997</v>
      </c>
      <c r="J2286">
        <v>4755.3890000000001</v>
      </c>
      <c r="K2286">
        <v>5673.5940000000001</v>
      </c>
      <c r="L2286">
        <v>2933.6750000000002</v>
      </c>
      <c r="M2286" s="1">
        <v>43559</v>
      </c>
      <c r="N2286">
        <v>2933.6750000000002</v>
      </c>
    </row>
    <row r="2287" spans="2:14" x14ac:dyDescent="0.25">
      <c r="B2287" s="1">
        <v>43559</v>
      </c>
      <c r="C2287">
        <v>2737.6410000000001</v>
      </c>
      <c r="D2287">
        <v>3449.3440000000001</v>
      </c>
      <c r="E2287">
        <v>3594.24</v>
      </c>
      <c r="F2287">
        <v>6134.1030000000001</v>
      </c>
      <c r="G2287">
        <v>17102.73</v>
      </c>
      <c r="H2287">
        <v>11468.86</v>
      </c>
      <c r="I2287">
        <v>8782.0949999999993</v>
      </c>
      <c r="J2287">
        <v>4739.8090000000002</v>
      </c>
      <c r="K2287">
        <v>5542.4059999999999</v>
      </c>
      <c r="L2287">
        <v>2910.038</v>
      </c>
      <c r="M2287" s="1">
        <v>43563</v>
      </c>
      <c r="N2287">
        <v>2910.038</v>
      </c>
    </row>
    <row r="2288" spans="2:14" x14ac:dyDescent="0.25">
      <c r="B2288" s="1">
        <v>43563</v>
      </c>
      <c r="C2288">
        <v>2769.145</v>
      </c>
      <c r="D2288">
        <v>3569.9659999999999</v>
      </c>
      <c r="E2288">
        <v>3568.6239999999998</v>
      </c>
      <c r="F2288">
        <v>6076.5209999999997</v>
      </c>
      <c r="G2288">
        <v>17188.95</v>
      </c>
      <c r="H2288">
        <v>11397.47</v>
      </c>
      <c r="I2288">
        <v>8764.7520000000004</v>
      </c>
      <c r="J2288">
        <v>4629.4709999999995</v>
      </c>
      <c r="K2288">
        <v>5635.0940000000001</v>
      </c>
      <c r="L2288">
        <v>2906.6350000000002</v>
      </c>
      <c r="M2288" s="1">
        <v>43564</v>
      </c>
      <c r="N2288">
        <v>2906.6350000000002</v>
      </c>
    </row>
    <row r="2289" spans="2:14" x14ac:dyDescent="0.25">
      <c r="B2289" s="1">
        <v>43564</v>
      </c>
      <c r="C2289">
        <v>2758.1370000000002</v>
      </c>
      <c r="D2289">
        <v>3483.4090000000001</v>
      </c>
      <c r="E2289">
        <v>3568.6880000000001</v>
      </c>
      <c r="F2289">
        <v>6222.4669999999996</v>
      </c>
      <c r="G2289">
        <v>17590.810000000001</v>
      </c>
      <c r="H2289">
        <v>11566.21</v>
      </c>
      <c r="I2289">
        <v>8778.6550000000007</v>
      </c>
      <c r="J2289">
        <v>4628.7219999999998</v>
      </c>
      <c r="K2289">
        <v>5717.5739999999996</v>
      </c>
      <c r="L2289">
        <v>2902.473</v>
      </c>
      <c r="M2289" s="1">
        <v>43565</v>
      </c>
      <c r="N2289">
        <v>2902.473</v>
      </c>
    </row>
    <row r="2290" spans="2:14" x14ac:dyDescent="0.25">
      <c r="B2290" s="1">
        <v>43565</v>
      </c>
      <c r="C2290">
        <v>2745.1320000000001</v>
      </c>
      <c r="D2290">
        <v>3459.1410000000001</v>
      </c>
      <c r="E2290">
        <v>3568.17</v>
      </c>
      <c r="F2290">
        <v>6330.9880000000003</v>
      </c>
      <c r="G2290">
        <v>17823.919999999998</v>
      </c>
      <c r="H2290">
        <v>11753.21</v>
      </c>
      <c r="I2290">
        <v>8731.3970000000008</v>
      </c>
      <c r="J2290">
        <v>4582</v>
      </c>
      <c r="K2290">
        <v>5554.415</v>
      </c>
      <c r="L2290">
        <v>2896.9229999999998</v>
      </c>
      <c r="M2290" s="1">
        <v>43566</v>
      </c>
      <c r="N2290">
        <v>2896.9229999999998</v>
      </c>
    </row>
    <row r="2291" spans="2:14" x14ac:dyDescent="0.25">
      <c r="B2291" s="1">
        <v>43566</v>
      </c>
      <c r="C2291">
        <v>2697.5189999999998</v>
      </c>
      <c r="D2291">
        <v>3360.223</v>
      </c>
      <c r="E2291">
        <v>3497.5529999999999</v>
      </c>
      <c r="F2291">
        <v>6186.2629999999999</v>
      </c>
      <c r="G2291">
        <v>17167.009999999998</v>
      </c>
      <c r="H2291">
        <v>11394.14</v>
      </c>
      <c r="I2291">
        <v>8606.3559999999998</v>
      </c>
      <c r="J2291">
        <v>4469.625</v>
      </c>
      <c r="K2291">
        <v>5541.4359999999997</v>
      </c>
      <c r="L2291">
        <v>2934.66</v>
      </c>
      <c r="M2291" s="1">
        <v>43567</v>
      </c>
      <c r="N2291">
        <v>2934.66</v>
      </c>
    </row>
    <row r="2292" spans="2:14" x14ac:dyDescent="0.25">
      <c r="B2292" s="1">
        <v>43567</v>
      </c>
      <c r="C2292">
        <v>2685.2269999999999</v>
      </c>
      <c r="D2292">
        <v>3328.5210000000002</v>
      </c>
      <c r="E2292">
        <v>3505.5520000000001</v>
      </c>
      <c r="F2292">
        <v>6126.5680000000002</v>
      </c>
      <c r="G2292">
        <v>17170.53</v>
      </c>
      <c r="H2292">
        <v>11269.48</v>
      </c>
      <c r="I2292">
        <v>8598.4230000000007</v>
      </c>
      <c r="J2292">
        <v>4488.8680000000004</v>
      </c>
      <c r="K2292">
        <v>5548.4359999999997</v>
      </c>
      <c r="L2292">
        <v>2895.3409999999999</v>
      </c>
      <c r="M2292" s="1">
        <v>43570</v>
      </c>
      <c r="N2292">
        <v>2895.3409999999999</v>
      </c>
    </row>
    <row r="2293" spans="2:14" x14ac:dyDescent="0.25">
      <c r="B2293" s="1">
        <v>43570</v>
      </c>
      <c r="C2293">
        <v>2679.6950000000002</v>
      </c>
      <c r="D2293">
        <v>3297.556</v>
      </c>
      <c r="E2293">
        <v>3484.3049999999998</v>
      </c>
      <c r="F2293">
        <v>6125.2449999999999</v>
      </c>
      <c r="G2293">
        <v>17040.616000000002</v>
      </c>
      <c r="H2293">
        <v>11131.395</v>
      </c>
      <c r="I2293">
        <v>8595.3379999999997</v>
      </c>
      <c r="J2293">
        <v>4436.7030000000004</v>
      </c>
      <c r="K2293">
        <v>5886.5159999999996</v>
      </c>
      <c r="L2293">
        <v>2919.6559999999999</v>
      </c>
      <c r="M2293" s="1">
        <v>43571</v>
      </c>
      <c r="N2293">
        <v>2919.6559999999999</v>
      </c>
    </row>
    <row r="2294" spans="2:14" x14ac:dyDescent="0.25">
      <c r="B2294" s="1">
        <v>43571</v>
      </c>
      <c r="C2294">
        <v>2747.1869999999999</v>
      </c>
      <c r="D2294">
        <v>3380.587</v>
      </c>
      <c r="E2294">
        <v>3545.2489999999998</v>
      </c>
      <c r="F2294">
        <v>6240.6970000000001</v>
      </c>
      <c r="G2294">
        <v>17347.5</v>
      </c>
      <c r="H2294">
        <v>11348.98</v>
      </c>
      <c r="I2294">
        <v>8891.08</v>
      </c>
      <c r="J2294">
        <v>4567.7139999999999</v>
      </c>
      <c r="K2294">
        <v>5888.7690000000002</v>
      </c>
      <c r="L2294">
        <v>2915.145</v>
      </c>
      <c r="M2294" s="1">
        <v>43572</v>
      </c>
      <c r="N2294">
        <v>2915.145</v>
      </c>
    </row>
    <row r="2295" spans="2:14" x14ac:dyDescent="0.25">
      <c r="B2295" s="1">
        <v>43572</v>
      </c>
      <c r="C2295">
        <v>2779.607</v>
      </c>
      <c r="D2295">
        <v>3388.58</v>
      </c>
      <c r="E2295">
        <v>3568.3150000000001</v>
      </c>
      <c r="F2295">
        <v>6328.9279999999999</v>
      </c>
      <c r="G2295">
        <v>17510.86</v>
      </c>
      <c r="H2295">
        <v>11352.77</v>
      </c>
      <c r="I2295">
        <v>8820.2790000000005</v>
      </c>
      <c r="J2295">
        <v>4580.0460000000003</v>
      </c>
      <c r="K2295">
        <v>5987.8770000000004</v>
      </c>
      <c r="L2295">
        <v>2896.527</v>
      </c>
      <c r="M2295" s="1">
        <v>43573</v>
      </c>
      <c r="N2295">
        <v>2896.527</v>
      </c>
    </row>
    <row r="2296" spans="2:14" x14ac:dyDescent="0.25">
      <c r="B2296" s="1">
        <v>43573</v>
      </c>
      <c r="C2296">
        <v>2783.1239999999998</v>
      </c>
      <c r="D2296">
        <v>3375.0340000000001</v>
      </c>
      <c r="E2296">
        <v>3554.6959999999999</v>
      </c>
      <c r="F2296">
        <v>6321.1850000000004</v>
      </c>
      <c r="G2296">
        <v>17538.990000000002</v>
      </c>
      <c r="H2296">
        <v>11254.69</v>
      </c>
      <c r="I2296">
        <v>8765.8860000000004</v>
      </c>
      <c r="J2296">
        <v>4549.3580000000002</v>
      </c>
      <c r="K2296">
        <v>6120.5510000000004</v>
      </c>
      <c r="L2296">
        <v>2906.3690000000001</v>
      </c>
      <c r="M2296" s="1">
        <v>43574</v>
      </c>
      <c r="N2296">
        <v>2906.3690000000001</v>
      </c>
    </row>
    <row r="2297" spans="2:14" x14ac:dyDescent="0.25">
      <c r="B2297" s="1">
        <v>43574</v>
      </c>
      <c r="C2297">
        <v>2826.5520000000001</v>
      </c>
      <c r="D2297">
        <v>3371.2170000000001</v>
      </c>
      <c r="E2297">
        <v>3578.4</v>
      </c>
      <c r="F2297">
        <v>6481.5249999999996</v>
      </c>
      <c r="G2297">
        <v>17576.55</v>
      </c>
      <c r="H2297">
        <v>11295.78</v>
      </c>
      <c r="I2297">
        <v>8892.3889999999992</v>
      </c>
      <c r="J2297">
        <v>4581.6719999999996</v>
      </c>
      <c r="K2297">
        <v>6095.3770000000004</v>
      </c>
      <c r="L2297">
        <v>2880.8420000000001</v>
      </c>
      <c r="M2297" s="1">
        <v>43577</v>
      </c>
      <c r="N2297">
        <v>2880.8420000000001</v>
      </c>
    </row>
    <row r="2298" spans="2:14" x14ac:dyDescent="0.25">
      <c r="B2298" s="1">
        <v>43577</v>
      </c>
      <c r="C2298">
        <v>2796.5569999999998</v>
      </c>
      <c r="D2298">
        <v>3304.8530000000001</v>
      </c>
      <c r="E2298">
        <v>3510.6550000000002</v>
      </c>
      <c r="F2298">
        <v>6275.8410000000003</v>
      </c>
      <c r="G2298">
        <v>17534.580000000002</v>
      </c>
      <c r="H2298">
        <v>11124.5</v>
      </c>
      <c r="I2298">
        <v>8625.6170000000002</v>
      </c>
      <c r="J2298">
        <v>4511.607</v>
      </c>
      <c r="K2298">
        <v>5923.0119999999997</v>
      </c>
      <c r="L2298">
        <v>2854.2469999999998</v>
      </c>
      <c r="M2298" s="1">
        <v>43578</v>
      </c>
      <c r="N2298">
        <v>2854.2469999999998</v>
      </c>
    </row>
    <row r="2299" spans="2:14" x14ac:dyDescent="0.25">
      <c r="B2299" s="1">
        <v>43578</v>
      </c>
      <c r="C2299">
        <v>2767.8429999999998</v>
      </c>
      <c r="D2299">
        <v>3262.442</v>
      </c>
      <c r="E2299">
        <v>3448.68</v>
      </c>
      <c r="F2299">
        <v>6211.415</v>
      </c>
      <c r="G2299">
        <v>17680.21</v>
      </c>
      <c r="H2299">
        <v>11092.33</v>
      </c>
      <c r="I2299">
        <v>8665.5519999999997</v>
      </c>
      <c r="J2299">
        <v>4435.9369999999999</v>
      </c>
      <c r="K2299">
        <v>5981.4470000000001</v>
      </c>
      <c r="L2299">
        <v>2861.712</v>
      </c>
      <c r="M2299" s="1">
        <v>43579</v>
      </c>
      <c r="N2299">
        <v>2861.712</v>
      </c>
    </row>
    <row r="2300" spans="2:14" x14ac:dyDescent="0.25">
      <c r="B2300" s="1">
        <v>43579</v>
      </c>
      <c r="C2300">
        <v>2768.2719999999999</v>
      </c>
      <c r="D2300">
        <v>3275.125</v>
      </c>
      <c r="E2300">
        <v>3468.5369999999998</v>
      </c>
      <c r="F2300">
        <v>6222.96</v>
      </c>
      <c r="G2300">
        <v>17708.310000000001</v>
      </c>
      <c r="H2300">
        <v>11150.8</v>
      </c>
      <c r="I2300">
        <v>8669.4159999999993</v>
      </c>
      <c r="J2300">
        <v>4537.616</v>
      </c>
      <c r="K2300">
        <v>5716.1890000000003</v>
      </c>
      <c r="L2300">
        <v>2808.5650000000001</v>
      </c>
      <c r="M2300" s="1">
        <v>43580</v>
      </c>
      <c r="N2300">
        <v>2808.5650000000001</v>
      </c>
    </row>
    <row r="2301" spans="2:14" x14ac:dyDescent="0.25">
      <c r="B2301" s="1">
        <v>43580</v>
      </c>
      <c r="C2301">
        <v>2661.1909999999998</v>
      </c>
      <c r="D2301">
        <v>3164.3</v>
      </c>
      <c r="E2301">
        <v>3348.4270000000001</v>
      </c>
      <c r="F2301">
        <v>6014.8019999999997</v>
      </c>
      <c r="G2301">
        <v>17466.13</v>
      </c>
      <c r="H2301">
        <v>10962.69</v>
      </c>
      <c r="I2301">
        <v>8508.8359999999993</v>
      </c>
      <c r="J2301">
        <v>4367.9840000000004</v>
      </c>
      <c r="K2301">
        <v>5705.4480000000003</v>
      </c>
      <c r="L2301">
        <v>2766.5920000000001</v>
      </c>
      <c r="M2301" s="1">
        <v>43581</v>
      </c>
      <c r="N2301">
        <v>2766.5920000000001</v>
      </c>
    </row>
    <row r="2302" spans="2:14" x14ac:dyDescent="0.25">
      <c r="B2302" s="1">
        <v>43581</v>
      </c>
      <c r="C2302">
        <v>2615.83</v>
      </c>
      <c r="D2302">
        <v>3114.2869999999998</v>
      </c>
      <c r="E2302">
        <v>3293.0619999999999</v>
      </c>
      <c r="F2302">
        <v>5877.3059999999996</v>
      </c>
      <c r="G2302">
        <v>17402.04</v>
      </c>
      <c r="H2302">
        <v>10781.63</v>
      </c>
      <c r="I2302">
        <v>8437.7160000000003</v>
      </c>
      <c r="J2302">
        <v>4332.6610000000001</v>
      </c>
      <c r="K2302">
        <v>5492.1779999999999</v>
      </c>
      <c r="L2302">
        <v>2757.7020000000002</v>
      </c>
      <c r="M2302" s="1">
        <v>43584</v>
      </c>
      <c r="N2302">
        <v>2757.7020000000002</v>
      </c>
    </row>
    <row r="2303" spans="2:14" x14ac:dyDescent="0.25">
      <c r="B2303" s="1">
        <v>43584</v>
      </c>
      <c r="C2303">
        <v>2578.8969999999999</v>
      </c>
      <c r="D2303">
        <v>3041.2510000000002</v>
      </c>
      <c r="E2303">
        <v>3256.665</v>
      </c>
      <c r="F2303">
        <v>5879.518</v>
      </c>
      <c r="G2303">
        <v>17587.12</v>
      </c>
      <c r="H2303">
        <v>10875.69</v>
      </c>
      <c r="I2303">
        <v>8480.3150000000005</v>
      </c>
      <c r="J2303">
        <v>4185.2049999999999</v>
      </c>
      <c r="K2303">
        <v>5412.9160000000002</v>
      </c>
      <c r="L2303">
        <v>2795.4009999999998</v>
      </c>
      <c r="M2303" s="1">
        <v>43585</v>
      </c>
      <c r="N2303">
        <v>2795.4009999999998</v>
      </c>
    </row>
    <row r="2304" spans="2:14" x14ac:dyDescent="0.25">
      <c r="B2304" s="1">
        <v>43585</v>
      </c>
      <c r="C2304">
        <v>2590.8789999999999</v>
      </c>
      <c r="D2304">
        <v>3062.0450000000001</v>
      </c>
      <c r="E2304">
        <v>3282.5749999999998</v>
      </c>
      <c r="F2304">
        <v>5911.6760000000004</v>
      </c>
      <c r="G2304">
        <v>17774.53</v>
      </c>
      <c r="H2304">
        <v>10883.35</v>
      </c>
      <c r="I2304">
        <v>8493.1910000000007</v>
      </c>
      <c r="J2304">
        <v>4208.2</v>
      </c>
      <c r="K2304">
        <v>4887.9570000000003</v>
      </c>
      <c r="L2304">
        <v>2696.9659999999999</v>
      </c>
      <c r="M2304" s="1">
        <v>43591</v>
      </c>
      <c r="N2304">
        <v>2696.9659999999999</v>
      </c>
    </row>
    <row r="2305" spans="2:14" x14ac:dyDescent="0.25">
      <c r="B2305" s="1">
        <v>43591</v>
      </c>
      <c r="C2305">
        <v>2454.172</v>
      </c>
      <c r="D2305">
        <v>2861.433</v>
      </c>
      <c r="E2305">
        <v>3059.4</v>
      </c>
      <c r="F2305">
        <v>5524.5590000000002</v>
      </c>
      <c r="G2305">
        <v>16736.61</v>
      </c>
      <c r="H2305">
        <v>10247.290000000001</v>
      </c>
      <c r="I2305">
        <v>8030.3530000000001</v>
      </c>
      <c r="J2305">
        <v>3846.973</v>
      </c>
      <c r="K2305">
        <v>4896.4930000000004</v>
      </c>
      <c r="L2305">
        <v>2718.6410000000001</v>
      </c>
      <c r="M2305" s="1">
        <v>43592</v>
      </c>
      <c r="N2305">
        <v>2718.6410000000001</v>
      </c>
    </row>
    <row r="2306" spans="2:14" x14ac:dyDescent="0.25">
      <c r="B2306" s="1">
        <v>43592</v>
      </c>
      <c r="C2306">
        <v>2481.7060000000001</v>
      </c>
      <c r="D2306">
        <v>2887.607</v>
      </c>
      <c r="E2306">
        <v>3101.25</v>
      </c>
      <c r="F2306">
        <v>5629.34</v>
      </c>
      <c r="G2306">
        <v>17138.849999999999</v>
      </c>
      <c r="H2306">
        <v>10411.83</v>
      </c>
      <c r="I2306">
        <v>8069.2150000000001</v>
      </c>
      <c r="J2306">
        <v>3885.0830000000001</v>
      </c>
      <c r="K2306">
        <v>4835.1270000000004</v>
      </c>
      <c r="L2306">
        <v>2688.7779999999998</v>
      </c>
      <c r="M2306" s="1">
        <v>43593</v>
      </c>
      <c r="N2306">
        <v>2688.7779999999998</v>
      </c>
    </row>
    <row r="2307" spans="2:14" x14ac:dyDescent="0.25">
      <c r="B2307" s="1">
        <v>43593</v>
      </c>
      <c r="C2307">
        <v>2444.6860000000001</v>
      </c>
      <c r="D2307">
        <v>2864.0390000000002</v>
      </c>
      <c r="E2307">
        <v>3069.9090000000001</v>
      </c>
      <c r="F2307">
        <v>5575.1319999999996</v>
      </c>
      <c r="G2307">
        <v>16903.759999999998</v>
      </c>
      <c r="H2307">
        <v>10310.959999999999</v>
      </c>
      <c r="I2307">
        <v>7929.3860000000004</v>
      </c>
      <c r="J2307">
        <v>3874.6350000000002</v>
      </c>
      <c r="K2307">
        <v>4761.8990000000003</v>
      </c>
      <c r="L2307">
        <v>2667.8130000000001</v>
      </c>
      <c r="M2307" s="1">
        <v>43594</v>
      </c>
      <c r="N2307">
        <v>2667.8130000000001</v>
      </c>
    </row>
    <row r="2308" spans="2:14" x14ac:dyDescent="0.25">
      <c r="B2308" s="1">
        <v>43594</v>
      </c>
      <c r="C2308">
        <v>2418.7440000000001</v>
      </c>
      <c r="D2308">
        <v>2829.442</v>
      </c>
      <c r="E2308">
        <v>3033.4470000000001</v>
      </c>
      <c r="F2308">
        <v>5515.8149999999996</v>
      </c>
      <c r="G2308">
        <v>16463.55</v>
      </c>
      <c r="H2308">
        <v>10003.42</v>
      </c>
      <c r="I2308">
        <v>7768.5550000000003</v>
      </c>
      <c r="J2308">
        <v>3839.7779999999998</v>
      </c>
      <c r="K2308">
        <v>5010.43</v>
      </c>
      <c r="L2308">
        <v>2712.7820000000002</v>
      </c>
      <c r="M2308" s="1">
        <v>43595</v>
      </c>
      <c r="N2308">
        <v>2712.7820000000002</v>
      </c>
    </row>
    <row r="2309" spans="2:14" x14ac:dyDescent="0.25">
      <c r="B2309" s="1">
        <v>43595</v>
      </c>
      <c r="C2309">
        <v>2480.259</v>
      </c>
      <c r="D2309">
        <v>2908.0909999999999</v>
      </c>
      <c r="E2309">
        <v>3134.7750000000001</v>
      </c>
      <c r="F2309">
        <v>5692.6260000000002</v>
      </c>
      <c r="G2309">
        <v>17269.84</v>
      </c>
      <c r="H2309">
        <v>10285.39</v>
      </c>
      <c r="I2309">
        <v>8056</v>
      </c>
      <c r="J2309">
        <v>4026.8609999999999</v>
      </c>
      <c r="K2309">
        <v>4876.0569999999998</v>
      </c>
      <c r="L2309">
        <v>2679.8</v>
      </c>
      <c r="M2309" s="1">
        <v>43598</v>
      </c>
      <c r="N2309">
        <v>2679.8</v>
      </c>
    </row>
    <row r="2310" spans="2:14" x14ac:dyDescent="0.25">
      <c r="B2310" s="1">
        <v>43598</v>
      </c>
      <c r="C2310">
        <v>2469.2600000000002</v>
      </c>
      <c r="D2310">
        <v>2856.7429999999999</v>
      </c>
      <c r="E2310">
        <v>3097.2139999999999</v>
      </c>
      <c r="F2310">
        <v>5603.2510000000002</v>
      </c>
      <c r="G2310">
        <v>17322.22</v>
      </c>
      <c r="H2310">
        <v>10212.82</v>
      </c>
      <c r="I2310">
        <v>7900.0519999999997</v>
      </c>
      <c r="J2310">
        <v>3910.4209999999998</v>
      </c>
      <c r="K2310">
        <v>4832.7439999999997</v>
      </c>
      <c r="L2310">
        <v>2658.797</v>
      </c>
      <c r="M2310" s="1">
        <v>43599</v>
      </c>
      <c r="N2310">
        <v>2658.797</v>
      </c>
    </row>
    <row r="2311" spans="2:14" x14ac:dyDescent="0.25">
      <c r="B2311" s="1">
        <v>43599</v>
      </c>
      <c r="C2311">
        <v>2445.6860000000001</v>
      </c>
      <c r="D2311">
        <v>2845.09</v>
      </c>
      <c r="E2311">
        <v>3072.864</v>
      </c>
      <c r="F2311">
        <v>5561.152</v>
      </c>
      <c r="G2311">
        <v>17180.88</v>
      </c>
      <c r="H2311">
        <v>10121.92</v>
      </c>
      <c r="I2311">
        <v>7853.7690000000002</v>
      </c>
      <c r="J2311">
        <v>3888.0140000000001</v>
      </c>
      <c r="K2311">
        <v>4918.1949999999997</v>
      </c>
      <c r="L2311">
        <v>2684.7649999999999</v>
      </c>
      <c r="M2311" s="1">
        <v>43600</v>
      </c>
      <c r="N2311">
        <v>2684.7649999999999</v>
      </c>
    </row>
    <row r="2312" spans="2:14" x14ac:dyDescent="0.25">
      <c r="B2312" s="1">
        <v>43600</v>
      </c>
      <c r="C2312">
        <v>2496.1669999999999</v>
      </c>
      <c r="D2312">
        <v>2903.386</v>
      </c>
      <c r="E2312">
        <v>3131.35</v>
      </c>
      <c r="F2312">
        <v>5678.1130000000003</v>
      </c>
      <c r="G2312">
        <v>18009.29</v>
      </c>
      <c r="H2312">
        <v>10398.35</v>
      </c>
      <c r="I2312">
        <v>8004.509</v>
      </c>
      <c r="J2312">
        <v>3957.97</v>
      </c>
      <c r="K2312">
        <v>4874.9629999999997</v>
      </c>
      <c r="L2312">
        <v>2700.6419999999998</v>
      </c>
      <c r="M2312" s="1">
        <v>43601</v>
      </c>
      <c r="N2312">
        <v>2700.6419999999998</v>
      </c>
    </row>
    <row r="2313" spans="2:14" x14ac:dyDescent="0.25">
      <c r="B2313" s="1">
        <v>43601</v>
      </c>
      <c r="C2313">
        <v>2509.69</v>
      </c>
      <c r="D2313">
        <v>2966.3809999999999</v>
      </c>
      <c r="E2313">
        <v>3158.9789999999998</v>
      </c>
      <c r="F2313">
        <v>5701.4579999999996</v>
      </c>
      <c r="G2313">
        <v>18140.38</v>
      </c>
      <c r="H2313">
        <v>10493.67</v>
      </c>
      <c r="I2313">
        <v>8021.5389999999998</v>
      </c>
      <c r="J2313">
        <v>3926.1779999999999</v>
      </c>
      <c r="K2313">
        <v>4708.5140000000001</v>
      </c>
      <c r="L2313">
        <v>2645.2730000000001</v>
      </c>
      <c r="M2313" s="1">
        <v>43602</v>
      </c>
      <c r="N2313">
        <v>2645.2730000000001</v>
      </c>
    </row>
    <row r="2314" spans="2:14" x14ac:dyDescent="0.25">
      <c r="B2314" s="1">
        <v>43602</v>
      </c>
      <c r="C2314">
        <v>2444.1689999999999</v>
      </c>
      <c r="D2314">
        <v>2865.7429999999999</v>
      </c>
      <c r="E2314">
        <v>3061.0320000000002</v>
      </c>
      <c r="F2314">
        <v>5552.7690000000002</v>
      </c>
      <c r="G2314">
        <v>17714.63</v>
      </c>
      <c r="H2314">
        <v>10215.59</v>
      </c>
      <c r="I2314">
        <v>7831.201</v>
      </c>
      <c r="J2314">
        <v>3797.0619999999999</v>
      </c>
      <c r="K2314">
        <v>4706.6530000000002</v>
      </c>
      <c r="L2314">
        <v>2629.6469999999999</v>
      </c>
      <c r="M2314" s="1">
        <v>43605</v>
      </c>
      <c r="N2314">
        <v>2629.6469999999999</v>
      </c>
    </row>
    <row r="2315" spans="2:14" x14ac:dyDescent="0.25">
      <c r="B2315" s="1">
        <v>43605</v>
      </c>
      <c r="C2315">
        <v>2421.9209999999998</v>
      </c>
      <c r="D2315">
        <v>2852.3939999999998</v>
      </c>
      <c r="E2315">
        <v>3040.1959999999999</v>
      </c>
      <c r="F2315">
        <v>5483.5829999999996</v>
      </c>
      <c r="G2315">
        <v>17275.84</v>
      </c>
      <c r="H2315">
        <v>10045.83</v>
      </c>
      <c r="I2315">
        <v>7821.2740000000003</v>
      </c>
      <c r="J2315">
        <v>3797.2759999999998</v>
      </c>
      <c r="K2315">
        <v>4834.4759999999997</v>
      </c>
      <c r="L2315">
        <v>2658.5419999999999</v>
      </c>
      <c r="M2315" s="1">
        <v>43606</v>
      </c>
      <c r="N2315">
        <v>2658.5419999999999</v>
      </c>
    </row>
    <row r="2316" spans="2:14" x14ac:dyDescent="0.25">
      <c r="B2316" s="1">
        <v>43606</v>
      </c>
      <c r="C2316">
        <v>2452.8649999999998</v>
      </c>
      <c r="D2316">
        <v>2927.096</v>
      </c>
      <c r="E2316">
        <v>3082.9360000000001</v>
      </c>
      <c r="F2316">
        <v>5565.2160000000003</v>
      </c>
      <c r="G2316">
        <v>17467.099999999999</v>
      </c>
      <c r="H2316">
        <v>10197.73</v>
      </c>
      <c r="I2316">
        <v>7897.9520000000002</v>
      </c>
      <c r="J2316">
        <v>3888.297</v>
      </c>
      <c r="K2316">
        <v>4838.3119999999999</v>
      </c>
      <c r="L2316">
        <v>2656.7550000000001</v>
      </c>
      <c r="M2316" s="1">
        <v>43607</v>
      </c>
      <c r="N2316">
        <v>2656.7550000000001</v>
      </c>
    </row>
    <row r="2317" spans="2:14" x14ac:dyDescent="0.25">
      <c r="B2317" s="1">
        <v>43607</v>
      </c>
      <c r="C2317">
        <v>2444.4929999999999</v>
      </c>
      <c r="D2317">
        <v>2888.8879999999999</v>
      </c>
      <c r="E2317">
        <v>3061.8789999999999</v>
      </c>
      <c r="F2317">
        <v>5544.9250000000002</v>
      </c>
      <c r="G2317">
        <v>17364.46</v>
      </c>
      <c r="H2317">
        <v>10147.459999999999</v>
      </c>
      <c r="I2317">
        <v>7854.1509999999998</v>
      </c>
      <c r="J2317">
        <v>3900.2629999999999</v>
      </c>
      <c r="K2317">
        <v>4694.0959999999995</v>
      </c>
      <c r="L2317">
        <v>2639.75</v>
      </c>
      <c r="M2317" s="1">
        <v>43608</v>
      </c>
      <c r="N2317">
        <v>2639.75</v>
      </c>
    </row>
    <row r="2318" spans="2:14" x14ac:dyDescent="0.25">
      <c r="B2318" s="1">
        <v>43608</v>
      </c>
      <c r="C2318">
        <v>2427.3380000000002</v>
      </c>
      <c r="D2318">
        <v>2844.4340000000002</v>
      </c>
      <c r="E2318">
        <v>3020.393</v>
      </c>
      <c r="F2318">
        <v>5390.0720000000001</v>
      </c>
      <c r="G2318">
        <v>16874.349999999999</v>
      </c>
      <c r="H2318">
        <v>9911.2749999999996</v>
      </c>
      <c r="I2318">
        <v>7787.0420000000004</v>
      </c>
      <c r="J2318">
        <v>3765.6210000000001</v>
      </c>
      <c r="K2318">
        <v>4641.125</v>
      </c>
      <c r="L2318">
        <v>2645.35</v>
      </c>
      <c r="M2318" s="1">
        <v>43609</v>
      </c>
      <c r="N2318">
        <v>2645.35</v>
      </c>
    </row>
    <row r="2319" spans="2:14" x14ac:dyDescent="0.25">
      <c r="B2319" s="1">
        <v>43609</v>
      </c>
      <c r="C2319">
        <v>2414.7449999999999</v>
      </c>
      <c r="D2319">
        <v>2829.8690000000001</v>
      </c>
      <c r="E2319">
        <v>3013.511</v>
      </c>
      <c r="F2319">
        <v>5418.5469999999996</v>
      </c>
      <c r="G2319">
        <v>16947.150000000001</v>
      </c>
      <c r="H2319">
        <v>9890.8439999999991</v>
      </c>
      <c r="I2319">
        <v>7825.8239999999996</v>
      </c>
      <c r="J2319">
        <v>3730.6689999999999</v>
      </c>
      <c r="K2319">
        <v>4789.9849999999997</v>
      </c>
      <c r="L2319">
        <v>2676.8049999999998</v>
      </c>
      <c r="M2319" s="1">
        <v>43612</v>
      </c>
      <c r="N2319">
        <v>2676.8049999999998</v>
      </c>
    </row>
    <row r="2320" spans="2:14" x14ac:dyDescent="0.25">
      <c r="B2320" s="1">
        <v>43612</v>
      </c>
      <c r="C2320">
        <v>2440.7750000000001</v>
      </c>
      <c r="D2320">
        <v>2882.259</v>
      </c>
      <c r="E2320">
        <v>3070.0920000000001</v>
      </c>
      <c r="F2320">
        <v>5470.2269999999999</v>
      </c>
      <c r="G2320">
        <v>17158.080000000002</v>
      </c>
      <c r="H2320">
        <v>10012.51</v>
      </c>
      <c r="I2320">
        <v>7911.0510000000004</v>
      </c>
      <c r="J2320">
        <v>3876.9169999999999</v>
      </c>
      <c r="K2320">
        <v>4801.482</v>
      </c>
      <c r="L2320">
        <v>2694.0390000000002</v>
      </c>
      <c r="M2320" s="1">
        <v>43613</v>
      </c>
      <c r="N2320">
        <v>2694.0390000000002</v>
      </c>
    </row>
    <row r="2321" spans="2:14" x14ac:dyDescent="0.25">
      <c r="B2321" s="1">
        <v>43613</v>
      </c>
      <c r="C2321">
        <v>2443.4290000000001</v>
      </c>
      <c r="D2321">
        <v>2886.1280000000002</v>
      </c>
      <c r="E2321">
        <v>3084.88</v>
      </c>
      <c r="F2321">
        <v>5542.5929999999998</v>
      </c>
      <c r="G2321">
        <v>17431.57</v>
      </c>
      <c r="H2321">
        <v>10089.09</v>
      </c>
      <c r="I2321">
        <v>7971.1319999999996</v>
      </c>
      <c r="J2321">
        <v>3883.6509999999998</v>
      </c>
      <c r="K2321">
        <v>4785.9179999999997</v>
      </c>
      <c r="L2321">
        <v>2688.66</v>
      </c>
      <c r="M2321" s="1">
        <v>43614</v>
      </c>
      <c r="N2321">
        <v>2688.66</v>
      </c>
    </row>
    <row r="2322" spans="2:14" x14ac:dyDescent="0.25">
      <c r="B2322" s="1">
        <v>43614</v>
      </c>
      <c r="C2322">
        <v>2420.846</v>
      </c>
      <c r="D2322">
        <v>2906.8150000000001</v>
      </c>
      <c r="E2322">
        <v>3071.8139999999999</v>
      </c>
      <c r="F2322">
        <v>5498.2439999999997</v>
      </c>
      <c r="G2322">
        <v>17467.64</v>
      </c>
      <c r="H2322">
        <v>10007.469999999999</v>
      </c>
      <c r="I2322">
        <v>7969.8860000000004</v>
      </c>
      <c r="J2322">
        <v>3870.7330000000002</v>
      </c>
      <c r="K2322">
        <v>4709.2709999999997</v>
      </c>
      <c r="L2322">
        <v>2710.991</v>
      </c>
      <c r="M2322" s="1">
        <v>43615</v>
      </c>
      <c r="N2322">
        <v>2710.991</v>
      </c>
    </row>
    <row r="2323" spans="2:14" x14ac:dyDescent="0.25">
      <c r="B2323" s="1">
        <v>43615</v>
      </c>
      <c r="C2323">
        <v>2450.4059999999999</v>
      </c>
      <c r="D2323">
        <v>2896.982</v>
      </c>
      <c r="E2323">
        <v>3053.91</v>
      </c>
      <c r="F2323">
        <v>5462.848</v>
      </c>
      <c r="G2323">
        <v>17486.310000000001</v>
      </c>
      <c r="H2323">
        <v>9915.3960000000006</v>
      </c>
      <c r="I2323">
        <v>7916.7809999999999</v>
      </c>
      <c r="J2323">
        <v>3815.3240000000001</v>
      </c>
      <c r="K2323">
        <v>4734.1980000000003</v>
      </c>
      <c r="L2323">
        <v>2725.2429999999999</v>
      </c>
      <c r="M2323" s="1">
        <v>43616</v>
      </c>
      <c r="N2323">
        <v>2725.2429999999999</v>
      </c>
    </row>
    <row r="2324" spans="2:14" x14ac:dyDescent="0.25">
      <c r="B2324" s="1">
        <v>43616</v>
      </c>
      <c r="C2324">
        <v>2424.491</v>
      </c>
      <c r="D2324">
        <v>2885.58</v>
      </c>
      <c r="E2324">
        <v>3057.5810000000001</v>
      </c>
      <c r="F2324">
        <v>5446.3360000000002</v>
      </c>
      <c r="G2324">
        <v>17386.189999999999</v>
      </c>
      <c r="H2324">
        <v>9921.5259999999998</v>
      </c>
      <c r="I2324">
        <v>7890.9669999999996</v>
      </c>
      <c r="J2324">
        <v>3802.9810000000002</v>
      </c>
      <c r="K2324">
        <v>4803.7569999999996</v>
      </c>
      <c r="L2324">
        <v>2729.4589999999998</v>
      </c>
      <c r="M2324" s="1">
        <v>43619</v>
      </c>
      <c r="N2324">
        <v>2729.4589999999998</v>
      </c>
    </row>
    <row r="2325" spans="2:14" x14ac:dyDescent="0.25">
      <c r="B2325" s="1">
        <v>43619</v>
      </c>
      <c r="C2325">
        <v>2385.607</v>
      </c>
      <c r="D2325">
        <v>2852.3389999999999</v>
      </c>
      <c r="E2325">
        <v>3040.4549999999999</v>
      </c>
      <c r="F2325">
        <v>5441.1540000000005</v>
      </c>
      <c r="G2325">
        <v>17400.34</v>
      </c>
      <c r="H2325">
        <v>9870.14</v>
      </c>
      <c r="I2325">
        <v>7902.3180000000002</v>
      </c>
      <c r="J2325">
        <v>3786.8870000000002</v>
      </c>
      <c r="K2325">
        <v>4842.5720000000001</v>
      </c>
      <c r="L2325">
        <v>2714.1660000000002</v>
      </c>
      <c r="M2325" s="1">
        <v>43620</v>
      </c>
      <c r="N2325">
        <v>2714.1660000000002</v>
      </c>
    </row>
    <row r="2326" spans="2:14" x14ac:dyDescent="0.25">
      <c r="B2326" s="1">
        <v>43620</v>
      </c>
      <c r="C2326">
        <v>2376.9580000000001</v>
      </c>
      <c r="D2326">
        <v>2811.01</v>
      </c>
      <c r="E2326">
        <v>3006.8649999999998</v>
      </c>
      <c r="F2326">
        <v>5384.848</v>
      </c>
      <c r="G2326">
        <v>17107.63</v>
      </c>
      <c r="H2326">
        <v>9723.2450000000008</v>
      </c>
      <c r="I2326">
        <v>7857.1869999999999</v>
      </c>
      <c r="J2326">
        <v>3740.3119999999999</v>
      </c>
      <c r="K2326">
        <v>4937.4690000000001</v>
      </c>
      <c r="L2326">
        <v>2718.27</v>
      </c>
      <c r="M2326" s="1">
        <v>43621</v>
      </c>
      <c r="N2326">
        <v>2718.27</v>
      </c>
    </row>
    <row r="2327" spans="2:14" x14ac:dyDescent="0.25">
      <c r="B2327" s="1">
        <v>43621</v>
      </c>
      <c r="C2327">
        <v>2375.239</v>
      </c>
      <c r="D2327">
        <v>2809.7489999999998</v>
      </c>
      <c r="E2327">
        <v>3003.4430000000002</v>
      </c>
      <c r="F2327">
        <v>5394.7780000000002</v>
      </c>
      <c r="G2327">
        <v>17051.150000000001</v>
      </c>
      <c r="H2327">
        <v>9425.6640000000007</v>
      </c>
      <c r="I2327">
        <v>7888.2529999999997</v>
      </c>
      <c r="J2327">
        <v>3751.6619999999998</v>
      </c>
      <c r="K2327">
        <v>4734.7039999999997</v>
      </c>
      <c r="L2327">
        <v>2709.7809999999999</v>
      </c>
      <c r="M2327" s="1">
        <v>43622</v>
      </c>
      <c r="N2327">
        <v>2709.7809999999999</v>
      </c>
    </row>
    <row r="2328" spans="2:14" x14ac:dyDescent="0.25">
      <c r="B2328" s="1">
        <v>43622</v>
      </c>
      <c r="C2328">
        <v>2350.105</v>
      </c>
      <c r="D2328">
        <v>2784.855</v>
      </c>
      <c r="E2328">
        <v>2958.732</v>
      </c>
      <c r="F2328">
        <v>5342.1409999999996</v>
      </c>
      <c r="G2328">
        <v>16803.64</v>
      </c>
      <c r="H2328">
        <v>9277.9269999999997</v>
      </c>
      <c r="I2328">
        <v>7851.2110000000002</v>
      </c>
      <c r="J2328">
        <v>3649.92</v>
      </c>
      <c r="K2328">
        <v>4814.8680000000004</v>
      </c>
      <c r="L2328">
        <v>2731.817</v>
      </c>
      <c r="M2328" s="1">
        <v>43626</v>
      </c>
      <c r="N2328">
        <v>2731.817</v>
      </c>
    </row>
    <row r="2329" spans="2:14" x14ac:dyDescent="0.25">
      <c r="B2329" s="1">
        <v>43626</v>
      </c>
      <c r="C2329">
        <v>2373.3380000000002</v>
      </c>
      <c r="D2329">
        <v>2808.7</v>
      </c>
      <c r="E2329">
        <v>2996.4769999999999</v>
      </c>
      <c r="F2329">
        <v>5395.942</v>
      </c>
      <c r="G2329">
        <v>17110.12</v>
      </c>
      <c r="H2329">
        <v>9363.7980000000007</v>
      </c>
      <c r="I2329">
        <v>7936.5060000000003</v>
      </c>
      <c r="J2329">
        <v>3721.8209999999999</v>
      </c>
      <c r="K2329">
        <v>4912.3230000000003</v>
      </c>
      <c r="L2329">
        <v>2777.03</v>
      </c>
      <c r="M2329" s="1">
        <v>43627</v>
      </c>
      <c r="N2329">
        <v>2777.03</v>
      </c>
    </row>
    <row r="2330" spans="2:14" x14ac:dyDescent="0.25">
      <c r="B2330" s="1">
        <v>43627</v>
      </c>
      <c r="C2330">
        <v>2419.4690000000001</v>
      </c>
      <c r="D2330">
        <v>2913.05</v>
      </c>
      <c r="E2330">
        <v>3103.08</v>
      </c>
      <c r="F2330">
        <v>5549.36</v>
      </c>
      <c r="G2330">
        <v>18007.04</v>
      </c>
      <c r="H2330">
        <v>9659.5859999999993</v>
      </c>
      <c r="I2330">
        <v>8145.6390000000001</v>
      </c>
      <c r="J2330">
        <v>3872.0529999999999</v>
      </c>
      <c r="K2330">
        <v>4897.75</v>
      </c>
      <c r="L2330">
        <v>2767.4720000000002</v>
      </c>
      <c r="M2330" s="1">
        <v>43628</v>
      </c>
      <c r="N2330">
        <v>2767.4720000000002</v>
      </c>
    </row>
    <row r="2331" spans="2:14" x14ac:dyDescent="0.25">
      <c r="B2331" s="1">
        <v>43628</v>
      </c>
      <c r="C2331">
        <v>2400.6</v>
      </c>
      <c r="D2331">
        <v>2909.951</v>
      </c>
      <c r="E2331">
        <v>3080.509</v>
      </c>
      <c r="F2331">
        <v>5502.5879999999997</v>
      </c>
      <c r="G2331">
        <v>17774.21</v>
      </c>
      <c r="H2331">
        <v>9604.2710000000006</v>
      </c>
      <c r="I2331">
        <v>8083.6809999999996</v>
      </c>
      <c r="J2331">
        <v>3828.2130000000002</v>
      </c>
      <c r="K2331">
        <v>4869.509</v>
      </c>
      <c r="L2331">
        <v>2750.777</v>
      </c>
      <c r="M2331" s="1">
        <v>43629</v>
      </c>
      <c r="N2331">
        <v>2750.777</v>
      </c>
    </row>
    <row r="2332" spans="2:14" x14ac:dyDescent="0.25">
      <c r="B2332" s="1">
        <v>43629</v>
      </c>
      <c r="C2332">
        <v>2424.9609999999998</v>
      </c>
      <c r="D2332">
        <v>2914.33</v>
      </c>
      <c r="E2332">
        <v>3080.527</v>
      </c>
      <c r="F2332">
        <v>5468.5969999999998</v>
      </c>
      <c r="G2332">
        <v>17711.36</v>
      </c>
      <c r="H2332">
        <v>9639.3330000000005</v>
      </c>
      <c r="I2332">
        <v>8081.2510000000002</v>
      </c>
      <c r="J2332">
        <v>3841.703</v>
      </c>
      <c r="K2332">
        <v>4757.549</v>
      </c>
      <c r="L2332">
        <v>2727.4119999999998</v>
      </c>
      <c r="M2332" s="1">
        <v>43630</v>
      </c>
      <c r="N2332">
        <v>2727.4119999999998</v>
      </c>
    </row>
    <row r="2333" spans="2:14" x14ac:dyDescent="0.25">
      <c r="B2333" s="1">
        <v>43630</v>
      </c>
      <c r="C2333">
        <v>2387.8820000000001</v>
      </c>
      <c r="D2333">
        <v>2880.7710000000002</v>
      </c>
      <c r="E2333">
        <v>3047.366</v>
      </c>
      <c r="F2333">
        <v>5409.9740000000002</v>
      </c>
      <c r="G2333">
        <v>17580.419999999998</v>
      </c>
      <c r="H2333">
        <v>9604.6479999999992</v>
      </c>
      <c r="I2333">
        <v>8026.8239999999996</v>
      </c>
      <c r="J2333">
        <v>3750.94</v>
      </c>
      <c r="K2333">
        <v>4739.5</v>
      </c>
      <c r="L2333">
        <v>2730.54</v>
      </c>
      <c r="M2333" s="1">
        <v>43633</v>
      </c>
      <c r="N2333">
        <v>2730.54</v>
      </c>
    </row>
    <row r="2334" spans="2:14" x14ac:dyDescent="0.25">
      <c r="B2334" s="1">
        <v>43633</v>
      </c>
      <c r="C2334">
        <v>2396.7080000000001</v>
      </c>
      <c r="D2334">
        <v>2886.9879999999998</v>
      </c>
      <c r="E2334">
        <v>3047.37</v>
      </c>
      <c r="F2334">
        <v>5407.8069999999998</v>
      </c>
      <c r="G2334">
        <v>17401.560000000001</v>
      </c>
      <c r="H2334">
        <v>9670.1209999999992</v>
      </c>
      <c r="I2334">
        <v>8057.0230000000001</v>
      </c>
      <c r="J2334">
        <v>3731.549</v>
      </c>
      <c r="K2334">
        <v>4760.1440000000002</v>
      </c>
      <c r="L2334">
        <v>2728.6210000000001</v>
      </c>
      <c r="M2334" s="1">
        <v>43634</v>
      </c>
      <c r="N2334">
        <v>2728.6210000000001</v>
      </c>
    </row>
    <row r="2335" spans="2:14" x14ac:dyDescent="0.25">
      <c r="B2335" s="1">
        <v>43634</v>
      </c>
      <c r="C2335">
        <v>2393.1419999999998</v>
      </c>
      <c r="D2335">
        <v>2874.288</v>
      </c>
      <c r="E2335">
        <v>3048.1759999999999</v>
      </c>
      <c r="F2335">
        <v>5408.2929999999997</v>
      </c>
      <c r="G2335">
        <v>17570.32</v>
      </c>
      <c r="H2335">
        <v>9701.5939999999991</v>
      </c>
      <c r="I2335">
        <v>8084.27</v>
      </c>
      <c r="J2335">
        <v>3745.26</v>
      </c>
      <c r="K2335">
        <v>4821.0280000000002</v>
      </c>
      <c r="L2335">
        <v>2748.625</v>
      </c>
      <c r="M2335" s="1">
        <v>43635</v>
      </c>
      <c r="N2335">
        <v>2748.625</v>
      </c>
    </row>
    <row r="2336" spans="2:14" x14ac:dyDescent="0.25">
      <c r="B2336" s="1">
        <v>43635</v>
      </c>
      <c r="C2336">
        <v>2407.8589999999999</v>
      </c>
      <c r="D2336">
        <v>2894.6480000000001</v>
      </c>
      <c r="E2336">
        <v>3090.9360000000001</v>
      </c>
      <c r="F2336">
        <v>5496.9870000000001</v>
      </c>
      <c r="G2336">
        <v>17679.18</v>
      </c>
      <c r="H2336">
        <v>9838.7099999999991</v>
      </c>
      <c r="I2336">
        <v>8214.6810000000005</v>
      </c>
      <c r="J2336">
        <v>3845.1729999999998</v>
      </c>
      <c r="K2336">
        <v>4911.549</v>
      </c>
      <c r="L2336">
        <v>2790.201</v>
      </c>
      <c r="M2336" s="1">
        <v>43636</v>
      </c>
      <c r="N2336">
        <v>2790.201</v>
      </c>
    </row>
    <row r="2337" spans="2:14" x14ac:dyDescent="0.25">
      <c r="B2337" s="1">
        <v>43636</v>
      </c>
      <c r="C2337">
        <v>2449.7669999999998</v>
      </c>
      <c r="D2337">
        <v>2950.1610000000001</v>
      </c>
      <c r="E2337">
        <v>3156.2420000000002</v>
      </c>
      <c r="F2337">
        <v>5622.5460000000003</v>
      </c>
      <c r="G2337">
        <v>18198.97</v>
      </c>
      <c r="H2337">
        <v>10035.06</v>
      </c>
      <c r="I2337">
        <v>8536.6</v>
      </c>
      <c r="J2337">
        <v>3933.2640000000001</v>
      </c>
      <c r="K2337">
        <v>4966.3469999999998</v>
      </c>
      <c r="L2337">
        <v>2792.9810000000002</v>
      </c>
      <c r="M2337" s="1">
        <v>43637</v>
      </c>
      <c r="N2337">
        <v>2792.9810000000002</v>
      </c>
    </row>
    <row r="2338" spans="2:14" x14ac:dyDescent="0.25">
      <c r="B2338" s="1">
        <v>43637</v>
      </c>
      <c r="C2338">
        <v>2468.1750000000002</v>
      </c>
      <c r="D2338">
        <v>2974.6170000000002</v>
      </c>
      <c r="E2338">
        <v>3182.5549999999998</v>
      </c>
      <c r="F2338">
        <v>5641.9139999999998</v>
      </c>
      <c r="G2338">
        <v>18110.14</v>
      </c>
      <c r="H2338">
        <v>10101.48</v>
      </c>
      <c r="I2338">
        <v>8529.0329999999994</v>
      </c>
      <c r="J2338">
        <v>4023.5619999999999</v>
      </c>
      <c r="K2338">
        <v>4900.21</v>
      </c>
      <c r="L2338">
        <v>2779.0749999999998</v>
      </c>
      <c r="M2338" s="1">
        <v>43640</v>
      </c>
      <c r="N2338">
        <v>2779.0749999999998</v>
      </c>
    </row>
    <row r="2339" spans="2:14" x14ac:dyDescent="0.25">
      <c r="B2339" s="1">
        <v>43640</v>
      </c>
      <c r="C2339">
        <v>2478.6889999999999</v>
      </c>
      <c r="D2339">
        <v>3002.924</v>
      </c>
      <c r="E2339">
        <v>3181.3519999999999</v>
      </c>
      <c r="F2339">
        <v>5664.82</v>
      </c>
      <c r="G2339">
        <v>18276.560000000001</v>
      </c>
      <c r="H2339">
        <v>10133.39</v>
      </c>
      <c r="I2339">
        <v>8536.0730000000003</v>
      </c>
      <c r="J2339">
        <v>3992.3229999999999</v>
      </c>
      <c r="K2339">
        <v>4849.1139999999996</v>
      </c>
      <c r="L2339">
        <v>2754.8820000000001</v>
      </c>
      <c r="M2339" s="1">
        <v>43641</v>
      </c>
      <c r="N2339">
        <v>2754.8820000000001</v>
      </c>
    </row>
    <row r="2340" spans="2:14" x14ac:dyDescent="0.25">
      <c r="B2340" s="1">
        <v>43641</v>
      </c>
      <c r="C2340">
        <v>2471.4630000000002</v>
      </c>
      <c r="D2340">
        <v>2985.6109999999999</v>
      </c>
      <c r="E2340">
        <v>3152.7739999999999</v>
      </c>
      <c r="F2340">
        <v>5601.5209999999997</v>
      </c>
      <c r="G2340">
        <v>18152.96</v>
      </c>
      <c r="H2340">
        <v>10092.26</v>
      </c>
      <c r="I2340">
        <v>8416.7129999999997</v>
      </c>
      <c r="J2340">
        <v>3936.5369999999998</v>
      </c>
      <c r="K2340">
        <v>4872.107</v>
      </c>
      <c r="L2340">
        <v>2756.9380000000001</v>
      </c>
      <c r="M2340" s="1">
        <v>43642</v>
      </c>
      <c r="N2340">
        <v>2756.9380000000001</v>
      </c>
    </row>
    <row r="2341" spans="2:14" x14ac:dyDescent="0.25">
      <c r="B2341" s="1">
        <v>43642</v>
      </c>
      <c r="C2341">
        <v>2480.6350000000002</v>
      </c>
      <c r="D2341">
        <v>2951</v>
      </c>
      <c r="E2341">
        <v>3159.6759999999999</v>
      </c>
      <c r="F2341">
        <v>5618.2160000000003</v>
      </c>
      <c r="G2341">
        <v>18107.75</v>
      </c>
      <c r="H2341">
        <v>10207.469999999999</v>
      </c>
      <c r="I2341">
        <v>8355.491</v>
      </c>
      <c r="J2341">
        <v>3953.306</v>
      </c>
      <c r="K2341">
        <v>4979.91</v>
      </c>
      <c r="L2341">
        <v>2755.69</v>
      </c>
      <c r="M2341" s="1">
        <v>43643</v>
      </c>
      <c r="N2341">
        <v>2755.69</v>
      </c>
    </row>
    <row r="2342" spans="2:14" x14ac:dyDescent="0.25">
      <c r="B2342" s="1">
        <v>43643</v>
      </c>
      <c r="C2342">
        <v>2477.6489999999999</v>
      </c>
      <c r="D2342">
        <v>2976.5569999999998</v>
      </c>
      <c r="E2342">
        <v>3179.5770000000002</v>
      </c>
      <c r="F2342">
        <v>5648.89</v>
      </c>
      <c r="G2342">
        <v>18418</v>
      </c>
      <c r="H2342">
        <v>10292.76</v>
      </c>
      <c r="I2342">
        <v>8454.2270000000008</v>
      </c>
      <c r="J2342">
        <v>4029.3180000000002</v>
      </c>
      <c r="K2342">
        <v>4910.174</v>
      </c>
      <c r="L2342">
        <v>2747.3620000000001</v>
      </c>
      <c r="M2342" s="1">
        <v>43644</v>
      </c>
      <c r="N2342">
        <v>2747.3620000000001</v>
      </c>
    </row>
    <row r="2343" spans="2:14" x14ac:dyDescent="0.25">
      <c r="B2343" s="1">
        <v>43644</v>
      </c>
      <c r="C2343">
        <v>2464.7950000000001</v>
      </c>
      <c r="D2343">
        <v>2963.9259999999999</v>
      </c>
      <c r="E2343">
        <v>3160.6819999999998</v>
      </c>
      <c r="F2343">
        <v>5636.1779999999999</v>
      </c>
      <c r="G2343">
        <v>18446.28</v>
      </c>
      <c r="H2343">
        <v>10233.66</v>
      </c>
      <c r="I2343">
        <v>8436.42</v>
      </c>
      <c r="J2343">
        <v>3989.0940000000001</v>
      </c>
      <c r="K2343">
        <v>5115.4390000000003</v>
      </c>
      <c r="L2343">
        <v>2781.2139999999999</v>
      </c>
      <c r="M2343" s="1">
        <v>43647</v>
      </c>
      <c r="N2343">
        <v>2781.2139999999999</v>
      </c>
    </row>
    <row r="2344" spans="2:14" x14ac:dyDescent="0.25">
      <c r="B2344" s="1">
        <v>43647</v>
      </c>
      <c r="C2344">
        <v>2502.384</v>
      </c>
      <c r="D2344">
        <v>3019.2710000000002</v>
      </c>
      <c r="E2344">
        <v>3232.3090000000002</v>
      </c>
      <c r="F2344">
        <v>5839.165</v>
      </c>
      <c r="G2344">
        <v>19207.363000000001</v>
      </c>
      <c r="H2344">
        <v>10534.764999999999</v>
      </c>
      <c r="I2344">
        <v>8622.2720000000008</v>
      </c>
      <c r="J2344">
        <v>4215.7439999999997</v>
      </c>
      <c r="K2344">
        <v>5105.7529999999997</v>
      </c>
      <c r="L2344">
        <v>2776.29</v>
      </c>
      <c r="M2344" s="1">
        <v>43648</v>
      </c>
      <c r="N2344">
        <v>2776.29</v>
      </c>
    </row>
    <row r="2345" spans="2:14" x14ac:dyDescent="0.25">
      <c r="B2345" s="1">
        <v>43648</v>
      </c>
      <c r="C2345">
        <v>2502.9270000000001</v>
      </c>
      <c r="D2345">
        <v>3034.5509999999999</v>
      </c>
      <c r="E2345">
        <v>3224.9389999999999</v>
      </c>
      <c r="F2345">
        <v>5875.8919999999998</v>
      </c>
      <c r="G2345">
        <v>19293.04</v>
      </c>
      <c r="H2345">
        <v>10620.1</v>
      </c>
      <c r="I2345">
        <v>8593.8770000000004</v>
      </c>
      <c r="J2345">
        <v>4164.8459999999995</v>
      </c>
      <c r="K2345">
        <v>5043.1949999999997</v>
      </c>
      <c r="L2345">
        <v>2795.7190000000001</v>
      </c>
      <c r="M2345" s="1">
        <v>43649</v>
      </c>
      <c r="N2345">
        <v>2795.7190000000001</v>
      </c>
    </row>
    <row r="2346" spans="2:14" x14ac:dyDescent="0.25">
      <c r="B2346" s="1">
        <v>43649</v>
      </c>
      <c r="C2346">
        <v>2475.5079999999998</v>
      </c>
      <c r="D2346">
        <v>3008.0219999999999</v>
      </c>
      <c r="E2346">
        <v>3214.2109999999998</v>
      </c>
      <c r="F2346">
        <v>5807.7529999999997</v>
      </c>
      <c r="G2346">
        <v>18817.599999999999</v>
      </c>
      <c r="H2346">
        <v>10481.540000000001</v>
      </c>
      <c r="I2346">
        <v>8549.6180000000004</v>
      </c>
      <c r="J2346">
        <v>4093.1260000000002</v>
      </c>
      <c r="K2346">
        <v>5029.37</v>
      </c>
      <c r="L2346">
        <v>2796.2469999999998</v>
      </c>
      <c r="M2346" s="1">
        <v>43650</v>
      </c>
      <c r="N2346">
        <v>2796.2469999999998</v>
      </c>
    </row>
    <row r="2347" spans="2:14" x14ac:dyDescent="0.25">
      <c r="B2347" s="1">
        <v>43650</v>
      </c>
      <c r="C2347">
        <v>2475.0320000000002</v>
      </c>
      <c r="D2347">
        <v>2995.136</v>
      </c>
      <c r="E2347">
        <v>3216.9670000000001</v>
      </c>
      <c r="F2347">
        <v>5772.6409999999996</v>
      </c>
      <c r="G2347">
        <v>18544.39</v>
      </c>
      <c r="H2347">
        <v>10346.5</v>
      </c>
      <c r="I2347">
        <v>8538.5319999999992</v>
      </c>
      <c r="J2347">
        <v>4060.788</v>
      </c>
      <c r="K2347">
        <v>5022.8010000000004</v>
      </c>
      <c r="L2347">
        <v>2800.4270000000001</v>
      </c>
      <c r="M2347" s="1">
        <v>43651</v>
      </c>
      <c r="N2347">
        <v>2800.4270000000001</v>
      </c>
    </row>
    <row r="2348" spans="2:14" x14ac:dyDescent="0.25">
      <c r="B2348" s="1">
        <v>43651</v>
      </c>
      <c r="C2348">
        <v>2469.5320000000002</v>
      </c>
      <c r="D2348">
        <v>3003.0140000000001</v>
      </c>
      <c r="E2348">
        <v>3214.9059999999999</v>
      </c>
      <c r="F2348">
        <v>5825.8329999999996</v>
      </c>
      <c r="G2348">
        <v>19042.55</v>
      </c>
      <c r="H2348">
        <v>10502.86</v>
      </c>
      <c r="I2348">
        <v>8540.9470000000001</v>
      </c>
      <c r="J2348">
        <v>4076.3530000000001</v>
      </c>
      <c r="K2348">
        <v>4836.7129999999997</v>
      </c>
      <c r="L2348">
        <v>2737.4870000000001</v>
      </c>
      <c r="M2348" s="1">
        <v>43654</v>
      </c>
      <c r="N2348">
        <v>2737.4870000000001</v>
      </c>
    </row>
    <row r="2349" spans="2:14" x14ac:dyDescent="0.25">
      <c r="B2349" s="1">
        <v>43654</v>
      </c>
      <c r="C2349">
        <v>2412.6550000000002</v>
      </c>
      <c r="D2349">
        <v>2902.0610000000001</v>
      </c>
      <c r="E2349">
        <v>3118.1970000000001</v>
      </c>
      <c r="F2349">
        <v>5672.25</v>
      </c>
      <c r="G2349">
        <v>18809.16</v>
      </c>
      <c r="H2349">
        <v>10251.950000000001</v>
      </c>
      <c r="I2349">
        <v>8347.5380000000005</v>
      </c>
      <c r="J2349">
        <v>3924.779</v>
      </c>
      <c r="K2349">
        <v>4832.1989999999996</v>
      </c>
      <c r="L2349">
        <v>2735.482</v>
      </c>
      <c r="M2349" s="1">
        <v>43655</v>
      </c>
      <c r="N2349">
        <v>2735.482</v>
      </c>
    </row>
    <row r="2350" spans="2:14" x14ac:dyDescent="0.25">
      <c r="B2350" s="1">
        <v>43655</v>
      </c>
      <c r="C2350">
        <v>2403.9830000000002</v>
      </c>
      <c r="D2350">
        <v>2910.7420000000002</v>
      </c>
      <c r="E2350">
        <v>3117.1289999999999</v>
      </c>
      <c r="F2350">
        <v>5675.5420000000004</v>
      </c>
      <c r="G2350">
        <v>18844.66</v>
      </c>
      <c r="H2350">
        <v>10244.299999999999</v>
      </c>
      <c r="I2350">
        <v>8326.2510000000002</v>
      </c>
      <c r="J2350">
        <v>3919.9659999999999</v>
      </c>
      <c r="K2350">
        <v>4820.3450000000003</v>
      </c>
      <c r="L2350">
        <v>2733.2190000000001</v>
      </c>
      <c r="M2350" s="1">
        <v>43656</v>
      </c>
      <c r="N2350">
        <v>2733.2190000000001</v>
      </c>
    </row>
    <row r="2351" spans="2:14" x14ac:dyDescent="0.25">
      <c r="B2351" s="1">
        <v>43656</v>
      </c>
      <c r="C2351">
        <v>2388.431</v>
      </c>
      <c r="D2351">
        <v>2869.027</v>
      </c>
      <c r="E2351">
        <v>3104.4859999999999</v>
      </c>
      <c r="F2351">
        <v>5654.7370000000001</v>
      </c>
      <c r="G2351">
        <v>18864.66</v>
      </c>
      <c r="H2351">
        <v>10267.6</v>
      </c>
      <c r="I2351">
        <v>8306.2540000000008</v>
      </c>
      <c r="J2351">
        <v>3916.404</v>
      </c>
      <c r="K2351">
        <v>4804.91</v>
      </c>
      <c r="L2351">
        <v>2737.5340000000001</v>
      </c>
      <c r="M2351" s="1">
        <v>43657</v>
      </c>
      <c r="N2351">
        <v>2737.5340000000001</v>
      </c>
    </row>
    <row r="2352" spans="2:14" x14ac:dyDescent="0.25">
      <c r="B2352" s="1">
        <v>43657</v>
      </c>
      <c r="C2352">
        <v>2403.252</v>
      </c>
      <c r="D2352">
        <v>2890.556</v>
      </c>
      <c r="E2352">
        <v>3096.5219999999999</v>
      </c>
      <c r="F2352">
        <v>5642.8310000000001</v>
      </c>
      <c r="G2352">
        <v>18808</v>
      </c>
      <c r="H2352">
        <v>10291.23</v>
      </c>
      <c r="I2352">
        <v>8328.6350000000002</v>
      </c>
      <c r="J2352">
        <v>3900.42</v>
      </c>
      <c r="K2352">
        <v>4804.5940000000001</v>
      </c>
      <c r="L2352">
        <v>2744.8760000000002</v>
      </c>
      <c r="M2352" s="1">
        <v>43658</v>
      </c>
      <c r="N2352">
        <v>2744.8760000000002</v>
      </c>
    </row>
    <row r="2353" spans="2:14" x14ac:dyDescent="0.25">
      <c r="B2353" s="1">
        <v>43658</v>
      </c>
      <c r="C2353">
        <v>2406.5590000000002</v>
      </c>
      <c r="D2353">
        <v>2906.5369999999998</v>
      </c>
      <c r="E2353">
        <v>3118.3209999999999</v>
      </c>
      <c r="F2353">
        <v>5664.9620000000004</v>
      </c>
      <c r="G2353">
        <v>18948.04</v>
      </c>
      <c r="H2353">
        <v>10336.44</v>
      </c>
      <c r="I2353">
        <v>8422.607</v>
      </c>
      <c r="J2353">
        <v>3913.9859999999999</v>
      </c>
      <c r="K2353">
        <v>4831.3559999999998</v>
      </c>
      <c r="L2353">
        <v>2764.1109999999999</v>
      </c>
      <c r="M2353" s="1">
        <v>43661</v>
      </c>
      <c r="N2353">
        <v>2764.1109999999999</v>
      </c>
    </row>
    <row r="2354" spans="2:14" x14ac:dyDescent="0.25">
      <c r="B2354" s="1">
        <v>43661</v>
      </c>
      <c r="C2354">
        <v>2415.4430000000002</v>
      </c>
      <c r="D2354">
        <v>2920.136</v>
      </c>
      <c r="E2354">
        <v>3152.11</v>
      </c>
      <c r="F2354">
        <v>5687.335</v>
      </c>
      <c r="G2354">
        <v>19015.27</v>
      </c>
      <c r="H2354">
        <v>10375.4</v>
      </c>
      <c r="I2354">
        <v>8445.3050000000003</v>
      </c>
      <c r="J2354">
        <v>4004.6860000000001</v>
      </c>
      <c r="K2354">
        <v>4874.0439999999999</v>
      </c>
      <c r="L2354">
        <v>2768.232</v>
      </c>
      <c r="M2354" s="1">
        <v>43662</v>
      </c>
      <c r="N2354">
        <v>2768.232</v>
      </c>
    </row>
    <row r="2355" spans="2:14" x14ac:dyDescent="0.25">
      <c r="B2355" s="1">
        <v>43662</v>
      </c>
      <c r="C2355">
        <v>2421.2800000000002</v>
      </c>
      <c r="D2355">
        <v>2923.24</v>
      </c>
      <c r="E2355">
        <v>3154.0279999999998</v>
      </c>
      <c r="F2355">
        <v>5635.7619999999997</v>
      </c>
      <c r="G2355">
        <v>18764.66</v>
      </c>
      <c r="H2355">
        <v>10334.459999999999</v>
      </c>
      <c r="I2355">
        <v>8419.9920000000002</v>
      </c>
      <c r="J2355">
        <v>4016.7539999999999</v>
      </c>
      <c r="K2355">
        <v>4869.7569999999996</v>
      </c>
      <c r="L2355">
        <v>2756.444</v>
      </c>
      <c r="M2355" s="1">
        <v>43663</v>
      </c>
      <c r="N2355">
        <v>2756.444</v>
      </c>
    </row>
    <row r="2356" spans="2:14" x14ac:dyDescent="0.25">
      <c r="B2356" s="1">
        <v>43663</v>
      </c>
      <c r="C2356">
        <v>2421.9960000000001</v>
      </c>
      <c r="D2356">
        <v>2920.788</v>
      </c>
      <c r="E2356">
        <v>3157.0039999999999</v>
      </c>
      <c r="F2356">
        <v>5617.875</v>
      </c>
      <c r="G2356">
        <v>18765.98</v>
      </c>
      <c r="H2356">
        <v>10296.14</v>
      </c>
      <c r="I2356">
        <v>8408.7800000000007</v>
      </c>
      <c r="J2356">
        <v>4048.2</v>
      </c>
      <c r="K2356">
        <v>4748.5379999999996</v>
      </c>
      <c r="L2356">
        <v>2750.047</v>
      </c>
      <c r="M2356" s="1">
        <v>43664</v>
      </c>
      <c r="N2356">
        <v>2750.047</v>
      </c>
    </row>
    <row r="2357" spans="2:14" x14ac:dyDescent="0.25">
      <c r="B2357" s="1">
        <v>43664</v>
      </c>
      <c r="C2357">
        <v>2397.7910000000002</v>
      </c>
      <c r="D2357">
        <v>2888.1289999999999</v>
      </c>
      <c r="E2357">
        <v>3122.4670000000001</v>
      </c>
      <c r="F2357">
        <v>5558.1009999999997</v>
      </c>
      <c r="G2357">
        <v>18516.66</v>
      </c>
      <c r="H2357">
        <v>10139.719999999999</v>
      </c>
      <c r="I2357">
        <v>8363.9529999999995</v>
      </c>
      <c r="J2357">
        <v>3947.5650000000001</v>
      </c>
      <c r="K2357">
        <v>4752.6080000000002</v>
      </c>
      <c r="L2357">
        <v>2777.8719999999998</v>
      </c>
      <c r="M2357" s="1">
        <v>43665</v>
      </c>
      <c r="N2357">
        <v>2777.8719999999998</v>
      </c>
    </row>
    <row r="2358" spans="2:14" x14ac:dyDescent="0.25">
      <c r="B2358" s="1">
        <v>43665</v>
      </c>
      <c r="C2358">
        <v>2415.4360000000001</v>
      </c>
      <c r="D2358">
        <v>2914.817</v>
      </c>
      <c r="E2358">
        <v>3151.0329999999999</v>
      </c>
      <c r="F2358">
        <v>5570.0410000000002</v>
      </c>
      <c r="G2358">
        <v>18699.34</v>
      </c>
      <c r="H2358">
        <v>10148.549999999999</v>
      </c>
      <c r="I2358">
        <v>8510.7900000000009</v>
      </c>
      <c r="J2358">
        <v>3966.6390000000001</v>
      </c>
      <c r="K2358">
        <v>4658.47</v>
      </c>
      <c r="L2358">
        <v>2760.8119999999999</v>
      </c>
      <c r="M2358" s="1">
        <v>43668</v>
      </c>
      <c r="N2358">
        <v>2760.8119999999999</v>
      </c>
    </row>
    <row r="2359" spans="2:14" x14ac:dyDescent="0.25">
      <c r="B2359" s="1">
        <v>43668</v>
      </c>
      <c r="C2359">
        <v>2393.8609999999999</v>
      </c>
      <c r="D2359">
        <v>2846.1030000000001</v>
      </c>
      <c r="E2359">
        <v>3113.8530000000001</v>
      </c>
      <c r="F2359">
        <v>5523.058</v>
      </c>
      <c r="G2359">
        <v>18584.78</v>
      </c>
      <c r="H2359">
        <v>10050.879999999999</v>
      </c>
      <c r="I2359">
        <v>8436.5480000000007</v>
      </c>
      <c r="J2359">
        <v>3927.1439999999998</v>
      </c>
      <c r="K2359">
        <v>4727.5339999999997</v>
      </c>
      <c r="L2359">
        <v>2790.99</v>
      </c>
      <c r="M2359" s="1">
        <v>43669</v>
      </c>
      <c r="N2359">
        <v>2790.99</v>
      </c>
    </row>
    <row r="2360" spans="2:14" x14ac:dyDescent="0.25">
      <c r="B2360" s="1">
        <v>43669</v>
      </c>
      <c r="C2360">
        <v>2398.6840000000002</v>
      </c>
      <c r="D2360">
        <v>2858.9110000000001</v>
      </c>
      <c r="E2360">
        <v>3143.7550000000001</v>
      </c>
      <c r="F2360">
        <v>5568.8059999999996</v>
      </c>
      <c r="G2360">
        <v>18457.46</v>
      </c>
      <c r="H2360">
        <v>10134.81</v>
      </c>
      <c r="I2360">
        <v>8428.41</v>
      </c>
      <c r="J2360">
        <v>4003.0189999999998</v>
      </c>
      <c r="K2360">
        <v>4879.9690000000001</v>
      </c>
      <c r="L2360">
        <v>2797.087</v>
      </c>
      <c r="M2360" s="1">
        <v>43670</v>
      </c>
      <c r="N2360">
        <v>2797.087</v>
      </c>
    </row>
    <row r="2361" spans="2:14" x14ac:dyDescent="0.25">
      <c r="B2361" s="1">
        <v>43670</v>
      </c>
      <c r="C2361">
        <v>2412.6019999999999</v>
      </c>
      <c r="D2361">
        <v>2882.17</v>
      </c>
      <c r="E2361">
        <v>3171.712</v>
      </c>
      <c r="F2361">
        <v>5619.848</v>
      </c>
      <c r="G2361">
        <v>18472.04</v>
      </c>
      <c r="H2361">
        <v>10205.32</v>
      </c>
      <c r="I2361">
        <v>8496.884</v>
      </c>
      <c r="J2361">
        <v>4076.3530000000001</v>
      </c>
      <c r="K2361">
        <v>4946.7839999999997</v>
      </c>
      <c r="L2361">
        <v>2800.8429999999998</v>
      </c>
      <c r="M2361" s="1">
        <v>43671</v>
      </c>
      <c r="N2361">
        <v>2800.8429999999998</v>
      </c>
    </row>
    <row r="2362" spans="2:14" x14ac:dyDescent="0.25">
      <c r="B2362" s="1">
        <v>43671</v>
      </c>
      <c r="C2362">
        <v>2414.4169999999999</v>
      </c>
      <c r="D2362">
        <v>2872.74</v>
      </c>
      <c r="E2362">
        <v>3182.4690000000001</v>
      </c>
      <c r="F2362">
        <v>5636.79</v>
      </c>
      <c r="G2362">
        <v>18658.11</v>
      </c>
      <c r="H2362">
        <v>10239.89</v>
      </c>
      <c r="I2362">
        <v>8570.8539999999994</v>
      </c>
      <c r="J2362">
        <v>4166.9549999999999</v>
      </c>
      <c r="K2362">
        <v>4965.3370000000004</v>
      </c>
      <c r="L2362">
        <v>2818.386</v>
      </c>
      <c r="M2362" s="1">
        <v>43672</v>
      </c>
      <c r="N2362">
        <v>2818.386</v>
      </c>
    </row>
    <row r="2363" spans="2:14" x14ac:dyDescent="0.25">
      <c r="B2363" s="1">
        <v>43672</v>
      </c>
      <c r="C2363">
        <v>2413.4380000000001</v>
      </c>
      <c r="D2363">
        <v>2876.3330000000001</v>
      </c>
      <c r="E2363">
        <v>3210.0230000000001</v>
      </c>
      <c r="F2363">
        <v>5645.2950000000001</v>
      </c>
      <c r="G2363">
        <v>18588.82</v>
      </c>
      <c r="H2363">
        <v>10304.98</v>
      </c>
      <c r="I2363">
        <v>8573.107</v>
      </c>
      <c r="J2363">
        <v>4167.2079999999996</v>
      </c>
      <c r="K2363">
        <v>4987.1940000000004</v>
      </c>
      <c r="L2363">
        <v>2844.6149999999998</v>
      </c>
      <c r="M2363" s="1">
        <v>43675</v>
      </c>
      <c r="N2363">
        <v>2844.6149999999998</v>
      </c>
    </row>
    <row r="2364" spans="2:14" x14ac:dyDescent="0.25">
      <c r="B2364" s="1">
        <v>43675</v>
      </c>
      <c r="C2364">
        <v>2408.8420000000001</v>
      </c>
      <c r="D2364">
        <v>2876.346</v>
      </c>
      <c r="E2364">
        <v>3199.1120000000001</v>
      </c>
      <c r="F2364">
        <v>5641.66</v>
      </c>
      <c r="G2364">
        <v>18817.23</v>
      </c>
      <c r="H2364">
        <v>10238.42</v>
      </c>
      <c r="I2364">
        <v>8519.56</v>
      </c>
      <c r="J2364">
        <v>4189.3599999999997</v>
      </c>
      <c r="K2364">
        <v>4997.4889999999996</v>
      </c>
      <c r="L2364">
        <v>2847.5610000000001</v>
      </c>
      <c r="M2364" s="1">
        <v>43676</v>
      </c>
      <c r="N2364">
        <v>2847.5610000000001</v>
      </c>
    </row>
    <row r="2365" spans="2:14" x14ac:dyDescent="0.25">
      <c r="B2365" s="1">
        <v>43676</v>
      </c>
      <c r="C2365">
        <v>2429.9479999999999</v>
      </c>
      <c r="D2365">
        <v>2898.1109999999999</v>
      </c>
      <c r="E2365">
        <v>3203.4609999999998</v>
      </c>
      <c r="F2365">
        <v>5704.18</v>
      </c>
      <c r="G2365">
        <v>18781.57</v>
      </c>
      <c r="H2365">
        <v>10297.049999999999</v>
      </c>
      <c r="I2365">
        <v>8581.3490000000002</v>
      </c>
      <c r="J2365">
        <v>4176.2879999999996</v>
      </c>
      <c r="K2365">
        <v>5004.0469999999996</v>
      </c>
      <c r="L2365">
        <v>2850.567</v>
      </c>
      <c r="M2365" s="1">
        <v>43677</v>
      </c>
      <c r="N2365">
        <v>2850.567</v>
      </c>
    </row>
    <row r="2366" spans="2:14" x14ac:dyDescent="0.25">
      <c r="B2366" s="1">
        <v>43677</v>
      </c>
      <c r="C2366">
        <v>2429.96</v>
      </c>
      <c r="D2366">
        <v>2881.54</v>
      </c>
      <c r="E2366">
        <v>3182.08</v>
      </c>
      <c r="F2366">
        <v>5670.58</v>
      </c>
      <c r="G2366">
        <v>18554.21</v>
      </c>
      <c r="H2366">
        <v>10260.09</v>
      </c>
      <c r="I2366">
        <v>8472.616</v>
      </c>
      <c r="J2366">
        <v>4176.0020000000004</v>
      </c>
      <c r="K2366">
        <v>4991.277</v>
      </c>
      <c r="L2366">
        <v>2863.529</v>
      </c>
      <c r="M2366" s="1">
        <v>43678</v>
      </c>
      <c r="N2366">
        <v>2863.529</v>
      </c>
    </row>
    <row r="2367" spans="2:14" x14ac:dyDescent="0.25">
      <c r="B2367" s="1">
        <v>43678</v>
      </c>
      <c r="C2367">
        <v>2413.0430000000001</v>
      </c>
      <c r="D2367">
        <v>2862.3040000000001</v>
      </c>
      <c r="E2367">
        <v>3153.7640000000001</v>
      </c>
      <c r="F2367">
        <v>5603.8050000000003</v>
      </c>
      <c r="G2367">
        <v>18473.82</v>
      </c>
      <c r="H2367">
        <v>10178.35</v>
      </c>
      <c r="I2367">
        <v>8385.0319999999992</v>
      </c>
      <c r="J2367">
        <v>4164.9570000000003</v>
      </c>
      <c r="K2367">
        <v>4886.433</v>
      </c>
      <c r="L2367">
        <v>2844.2730000000001</v>
      </c>
      <c r="M2367" s="1">
        <v>43679</v>
      </c>
      <c r="N2367">
        <v>2844.2730000000001</v>
      </c>
    </row>
    <row r="2368" spans="2:14" x14ac:dyDescent="0.25">
      <c r="B2368" s="1">
        <v>43679</v>
      </c>
      <c r="C2368">
        <v>2366.8969999999999</v>
      </c>
      <c r="D2368">
        <v>2841.4780000000001</v>
      </c>
      <c r="E2368">
        <v>3107.1660000000002</v>
      </c>
      <c r="F2368">
        <v>5526.99</v>
      </c>
      <c r="G2368">
        <v>18385.509999999998</v>
      </c>
      <c r="H2368">
        <v>10103.01</v>
      </c>
      <c r="I2368">
        <v>8238.2240000000002</v>
      </c>
      <c r="J2368">
        <v>4074.27</v>
      </c>
      <c r="K2368">
        <v>4816.866</v>
      </c>
      <c r="L2368">
        <v>2804.8449999999998</v>
      </c>
      <c r="M2368" s="1">
        <v>43682</v>
      </c>
      <c r="N2368">
        <v>2804.8449999999998</v>
      </c>
    </row>
    <row r="2369" spans="2:14" x14ac:dyDescent="0.25">
      <c r="B2369" s="1">
        <v>43682</v>
      </c>
      <c r="C2369">
        <v>2325.2959999999998</v>
      </c>
      <c r="D2369">
        <v>2814.9180000000001</v>
      </c>
      <c r="E2369">
        <v>3053.377</v>
      </c>
      <c r="F2369">
        <v>5411.5060000000003</v>
      </c>
      <c r="G2369">
        <v>18178.38</v>
      </c>
      <c r="H2369">
        <v>9908.6020000000008</v>
      </c>
      <c r="I2369">
        <v>8074.8540000000003</v>
      </c>
      <c r="J2369">
        <v>3998.2660000000001</v>
      </c>
      <c r="K2369">
        <v>4733.6819999999998</v>
      </c>
      <c r="L2369">
        <v>2775.2640000000001</v>
      </c>
      <c r="M2369" s="1">
        <v>43683</v>
      </c>
      <c r="N2369">
        <v>2775.2640000000001</v>
      </c>
    </row>
    <row r="2370" spans="2:14" x14ac:dyDescent="0.25">
      <c r="B2370" s="1">
        <v>43683</v>
      </c>
      <c r="C2370">
        <v>2281.1840000000002</v>
      </c>
      <c r="D2370">
        <v>2751.3649999999998</v>
      </c>
      <c r="E2370">
        <v>2991.299</v>
      </c>
      <c r="F2370">
        <v>5327.8469999999998</v>
      </c>
      <c r="G2370">
        <v>18032.62</v>
      </c>
      <c r="H2370">
        <v>9834.259</v>
      </c>
      <c r="I2370">
        <v>8014.7280000000001</v>
      </c>
      <c r="J2370">
        <v>3922.0509999999999</v>
      </c>
      <c r="K2370">
        <v>4666.7849999999999</v>
      </c>
      <c r="L2370">
        <v>2786.9070000000002</v>
      </c>
      <c r="M2370" s="1">
        <v>43684</v>
      </c>
      <c r="N2370">
        <v>2786.9070000000002</v>
      </c>
    </row>
    <row r="2371" spans="2:14" x14ac:dyDescent="0.25">
      <c r="B2371" s="1">
        <v>43684</v>
      </c>
      <c r="C2371">
        <v>2293.5169999999998</v>
      </c>
      <c r="D2371">
        <v>2782.9229999999998</v>
      </c>
      <c r="E2371">
        <v>2969.27</v>
      </c>
      <c r="F2371">
        <v>5294.058</v>
      </c>
      <c r="G2371">
        <v>17923.32</v>
      </c>
      <c r="H2371">
        <v>9877.92</v>
      </c>
      <c r="I2371">
        <v>7963.1030000000001</v>
      </c>
      <c r="J2371">
        <v>3871.59</v>
      </c>
      <c r="K2371">
        <v>4699.4679999999998</v>
      </c>
      <c r="L2371">
        <v>2802.116</v>
      </c>
      <c r="M2371" s="1">
        <v>43685</v>
      </c>
      <c r="N2371">
        <v>2802.116</v>
      </c>
    </row>
    <row r="2372" spans="2:14" x14ac:dyDescent="0.25">
      <c r="B2372" s="1">
        <v>43685</v>
      </c>
      <c r="C2372">
        <v>2297.165</v>
      </c>
      <c r="D2372">
        <v>2794.61</v>
      </c>
      <c r="E2372">
        <v>2993.5940000000001</v>
      </c>
      <c r="F2372">
        <v>5365.2209999999995</v>
      </c>
      <c r="G2372">
        <v>18163.11</v>
      </c>
      <c r="H2372">
        <v>10017.700000000001</v>
      </c>
      <c r="I2372">
        <v>8064.5649999999996</v>
      </c>
      <c r="J2372">
        <v>3937.3679999999999</v>
      </c>
      <c r="K2372">
        <v>4581.5739999999996</v>
      </c>
      <c r="L2372">
        <v>2772.1179999999999</v>
      </c>
      <c r="M2372" s="1">
        <v>43686</v>
      </c>
      <c r="N2372">
        <v>2772.1179999999999</v>
      </c>
    </row>
    <row r="2373" spans="2:14" x14ac:dyDescent="0.25">
      <c r="B2373" s="1">
        <v>43686</v>
      </c>
      <c r="C2373">
        <v>2284.1109999999999</v>
      </c>
      <c r="D2373">
        <v>2762.8270000000002</v>
      </c>
      <c r="E2373">
        <v>2961.0520000000001</v>
      </c>
      <c r="F2373">
        <v>5314.5309999999999</v>
      </c>
      <c r="G2373">
        <v>17808.04</v>
      </c>
      <c r="H2373">
        <v>9991.7360000000008</v>
      </c>
      <c r="I2373">
        <v>8013.6790000000001</v>
      </c>
      <c r="J2373">
        <v>3876.172</v>
      </c>
      <c r="K2373">
        <v>4749.6620000000003</v>
      </c>
      <c r="L2373">
        <v>2789.2640000000001</v>
      </c>
      <c r="M2373" s="1">
        <v>43689</v>
      </c>
      <c r="N2373">
        <v>2789.2640000000001</v>
      </c>
    </row>
    <row r="2374" spans="2:14" x14ac:dyDescent="0.25">
      <c r="B2374" s="1">
        <v>43689</v>
      </c>
      <c r="C2374">
        <v>2311.6680000000001</v>
      </c>
      <c r="D2374">
        <v>2776.7370000000001</v>
      </c>
      <c r="E2374">
        <v>3001.07</v>
      </c>
      <c r="F2374">
        <v>5363.0290000000005</v>
      </c>
      <c r="G2374">
        <v>18222.830000000002</v>
      </c>
      <c r="H2374">
        <v>10132.26</v>
      </c>
      <c r="I2374">
        <v>8156.2179999999998</v>
      </c>
      <c r="J2374">
        <v>4038.5639999999999</v>
      </c>
      <c r="K2374">
        <v>4716.7910000000002</v>
      </c>
      <c r="L2374">
        <v>2792.8710000000001</v>
      </c>
      <c r="M2374" s="1">
        <v>43690</v>
      </c>
      <c r="N2374">
        <v>2792.8710000000001</v>
      </c>
    </row>
    <row r="2375" spans="2:14" x14ac:dyDescent="0.25">
      <c r="B2375" s="1">
        <v>43690</v>
      </c>
      <c r="C2375">
        <v>2284.6990000000001</v>
      </c>
      <c r="D2375">
        <v>2771.1570000000002</v>
      </c>
      <c r="E2375">
        <v>2980.598</v>
      </c>
      <c r="F2375">
        <v>5326.7619999999997</v>
      </c>
      <c r="G2375">
        <v>18123.64</v>
      </c>
      <c r="H2375">
        <v>10124.299999999999</v>
      </c>
      <c r="I2375">
        <v>8048.3729999999996</v>
      </c>
      <c r="J2375">
        <v>3988.9960000000001</v>
      </c>
      <c r="K2375">
        <v>4741.3130000000001</v>
      </c>
      <c r="L2375">
        <v>2809.4670000000001</v>
      </c>
      <c r="M2375" s="1">
        <v>43691</v>
      </c>
      <c r="N2375">
        <v>2809.4670000000001</v>
      </c>
    </row>
    <row r="2376" spans="2:14" x14ac:dyDescent="0.25">
      <c r="B2376" s="1">
        <v>43691</v>
      </c>
      <c r="C2376">
        <v>2297.4659999999999</v>
      </c>
      <c r="D2376">
        <v>2768.7730000000001</v>
      </c>
      <c r="E2376">
        <v>2988.2260000000001</v>
      </c>
      <c r="F2376">
        <v>5366.9430000000002</v>
      </c>
      <c r="G2376">
        <v>18332.47</v>
      </c>
      <c r="H2376">
        <v>10261.370000000001</v>
      </c>
      <c r="I2376">
        <v>8040.79</v>
      </c>
      <c r="J2376">
        <v>4029.4290000000001</v>
      </c>
      <c r="K2376">
        <v>4841.1989999999996</v>
      </c>
      <c r="L2376">
        <v>2819.806</v>
      </c>
      <c r="M2376" s="1">
        <v>43692</v>
      </c>
      <c r="N2376">
        <v>2819.806</v>
      </c>
    </row>
    <row r="2377" spans="2:14" x14ac:dyDescent="0.25">
      <c r="B2377" s="1">
        <v>43692</v>
      </c>
      <c r="C2377">
        <v>2288.7159999999999</v>
      </c>
      <c r="D2377">
        <v>2768.2040000000002</v>
      </c>
      <c r="E2377">
        <v>2988.4560000000001</v>
      </c>
      <c r="F2377">
        <v>5369.36</v>
      </c>
      <c r="G2377">
        <v>18310.63</v>
      </c>
      <c r="H2377">
        <v>10335.370000000001</v>
      </c>
      <c r="I2377">
        <v>8071.0990000000002</v>
      </c>
      <c r="J2377">
        <v>4109.9390000000003</v>
      </c>
      <c r="K2377">
        <v>4821.5739999999996</v>
      </c>
      <c r="L2377">
        <v>2816.085</v>
      </c>
      <c r="M2377" s="1">
        <v>43693</v>
      </c>
      <c r="N2377">
        <v>2816.085</v>
      </c>
    </row>
    <row r="2378" spans="2:14" x14ac:dyDescent="0.25">
      <c r="B2378" s="1">
        <v>43693</v>
      </c>
      <c r="C2378">
        <v>2288.2069999999999</v>
      </c>
      <c r="D2378">
        <v>2773.933</v>
      </c>
      <c r="E2378">
        <v>2984.375</v>
      </c>
      <c r="F2378">
        <v>5404.942</v>
      </c>
      <c r="G2378">
        <v>18554.060000000001</v>
      </c>
      <c r="H2378">
        <v>10429.870000000001</v>
      </c>
      <c r="I2378">
        <v>8088.4979999999996</v>
      </c>
      <c r="J2378">
        <v>4148.08</v>
      </c>
      <c r="K2378">
        <v>5022.5919999999996</v>
      </c>
      <c r="L2378">
        <v>2881.1239999999998</v>
      </c>
      <c r="M2378" s="1">
        <v>43696</v>
      </c>
      <c r="N2378">
        <v>2881.1239999999998</v>
      </c>
    </row>
    <row r="2379" spans="2:14" x14ac:dyDescent="0.25">
      <c r="B2379" s="1">
        <v>43696</v>
      </c>
      <c r="C2379">
        <v>2326.9899999999998</v>
      </c>
      <c r="D2379">
        <v>2823.3719999999998</v>
      </c>
      <c r="E2379">
        <v>3069.5320000000002</v>
      </c>
      <c r="F2379">
        <v>5527.3339999999998</v>
      </c>
      <c r="G2379">
        <v>18626.29</v>
      </c>
      <c r="H2379">
        <v>10648.81</v>
      </c>
      <c r="I2379">
        <v>8287.2860000000001</v>
      </c>
      <c r="J2379">
        <v>4346.07</v>
      </c>
      <c r="K2379">
        <v>5037.8059999999996</v>
      </c>
      <c r="L2379">
        <v>2850.6729999999998</v>
      </c>
      <c r="M2379" s="1">
        <v>43697</v>
      </c>
      <c r="N2379">
        <v>2850.6729999999998</v>
      </c>
    </row>
    <row r="2380" spans="2:14" x14ac:dyDescent="0.25">
      <c r="B2380" s="1">
        <v>43697</v>
      </c>
      <c r="C2380">
        <v>2328.4140000000002</v>
      </c>
      <c r="D2380">
        <v>2834.92</v>
      </c>
      <c r="E2380">
        <v>3069.3339999999998</v>
      </c>
      <c r="F2380">
        <v>5524.433</v>
      </c>
      <c r="G2380">
        <v>18723.12</v>
      </c>
      <c r="H2380">
        <v>10606.44</v>
      </c>
      <c r="I2380">
        <v>8261.4549999999999</v>
      </c>
      <c r="J2380">
        <v>4335.5789999999997</v>
      </c>
      <c r="K2380">
        <v>5095.4639999999999</v>
      </c>
      <c r="L2380">
        <v>2838.9369999999999</v>
      </c>
      <c r="M2380" s="1">
        <v>43698</v>
      </c>
      <c r="N2380">
        <v>2838.9369999999999</v>
      </c>
    </row>
    <row r="2381" spans="2:14" x14ac:dyDescent="0.25">
      <c r="B2381" s="1">
        <v>43698</v>
      </c>
      <c r="C2381">
        <v>2318.7350000000001</v>
      </c>
      <c r="D2381">
        <v>2821.9839999999999</v>
      </c>
      <c r="E2381">
        <v>3079.2959999999998</v>
      </c>
      <c r="F2381">
        <v>5537.6629999999996</v>
      </c>
      <c r="G2381">
        <v>18592.990000000002</v>
      </c>
      <c r="H2381">
        <v>10541.09</v>
      </c>
      <c r="I2381">
        <v>8248.0930000000008</v>
      </c>
      <c r="J2381">
        <v>4362.9449999999997</v>
      </c>
      <c r="K2381">
        <v>5055.9399999999996</v>
      </c>
      <c r="L2381">
        <v>2841.375</v>
      </c>
      <c r="M2381" s="1">
        <v>43699</v>
      </c>
      <c r="N2381">
        <v>2841.375</v>
      </c>
    </row>
    <row r="2382" spans="2:14" x14ac:dyDescent="0.25">
      <c r="B2382" s="1">
        <v>43699</v>
      </c>
      <c r="C2382">
        <v>2314.0039999999999</v>
      </c>
      <c r="D2382">
        <v>2810.5050000000001</v>
      </c>
      <c r="E2382">
        <v>3081.89</v>
      </c>
      <c r="F2382">
        <v>5570.4430000000002</v>
      </c>
      <c r="G2382">
        <v>18917.93</v>
      </c>
      <c r="H2382">
        <v>10646.79</v>
      </c>
      <c r="I2382">
        <v>8239.7199999999993</v>
      </c>
      <c r="J2382">
        <v>4357.4160000000002</v>
      </c>
      <c r="K2382">
        <v>5005.2259999999997</v>
      </c>
      <c r="L2382">
        <v>2842.55</v>
      </c>
      <c r="M2382" s="1">
        <v>43700</v>
      </c>
      <c r="N2382">
        <v>2842.55</v>
      </c>
    </row>
    <row r="2383" spans="2:14" x14ac:dyDescent="0.25">
      <c r="B2383" s="1">
        <v>43700</v>
      </c>
      <c r="C2383">
        <v>2318.4760000000001</v>
      </c>
      <c r="D2383">
        <v>2808.2910000000002</v>
      </c>
      <c r="E2383">
        <v>3088.377</v>
      </c>
      <c r="F2383">
        <v>5576.7539999999999</v>
      </c>
      <c r="G2383">
        <v>18987.5</v>
      </c>
      <c r="H2383">
        <v>10891.86</v>
      </c>
      <c r="I2383">
        <v>8308.1849999999995</v>
      </c>
      <c r="J2383">
        <v>4353.5389999999998</v>
      </c>
      <c r="K2383">
        <v>4940.2030000000004</v>
      </c>
      <c r="L2383">
        <v>2820.0459999999998</v>
      </c>
      <c r="M2383" s="1">
        <v>43703</v>
      </c>
      <c r="N2383">
        <v>2820.0459999999998</v>
      </c>
    </row>
    <row r="2384" spans="2:14" x14ac:dyDescent="0.25">
      <c r="B2384" s="1">
        <v>43703</v>
      </c>
      <c r="C2384">
        <v>2300.4560000000001</v>
      </c>
      <c r="D2384">
        <v>2794.9119999999998</v>
      </c>
      <c r="E2384">
        <v>3048.0230000000001</v>
      </c>
      <c r="F2384">
        <v>5508.9620000000004</v>
      </c>
      <c r="G2384">
        <v>18734.13</v>
      </c>
      <c r="H2384">
        <v>10964.56</v>
      </c>
      <c r="I2384">
        <v>8153.8149999999996</v>
      </c>
      <c r="J2384">
        <v>4299.6180000000004</v>
      </c>
      <c r="K2384">
        <v>5021.8410000000003</v>
      </c>
      <c r="L2384">
        <v>2858.64</v>
      </c>
      <c r="M2384" s="1">
        <v>43704</v>
      </c>
      <c r="N2384">
        <v>2858.64</v>
      </c>
    </row>
    <row r="2385" spans="2:14" x14ac:dyDescent="0.25">
      <c r="B2385" s="1">
        <v>43704</v>
      </c>
      <c r="C2385">
        <v>2325.7579999999998</v>
      </c>
      <c r="D2385">
        <v>2833.453</v>
      </c>
      <c r="E2385">
        <v>3090.8159999999998</v>
      </c>
      <c r="F2385">
        <v>5644.2219999999998</v>
      </c>
      <c r="G2385">
        <v>19169.02</v>
      </c>
      <c r="H2385">
        <v>11073.22</v>
      </c>
      <c r="I2385">
        <v>8219.1980000000003</v>
      </c>
      <c r="J2385">
        <v>4390.9709999999995</v>
      </c>
      <c r="K2385">
        <v>4990.0749999999998</v>
      </c>
      <c r="L2385">
        <v>2847.7649999999999</v>
      </c>
      <c r="M2385" s="1">
        <v>43705</v>
      </c>
      <c r="N2385">
        <v>2847.7649999999999</v>
      </c>
    </row>
    <row r="2386" spans="2:14" x14ac:dyDescent="0.25">
      <c r="B2386" s="1">
        <v>43705</v>
      </c>
      <c r="C2386">
        <v>2329.0859999999998</v>
      </c>
      <c r="D2386">
        <v>2822.9009999999998</v>
      </c>
      <c r="E2386">
        <v>3091.9050000000002</v>
      </c>
      <c r="F2386">
        <v>5666.4840000000004</v>
      </c>
      <c r="G2386">
        <v>19431.36</v>
      </c>
      <c r="H2386">
        <v>10933.02</v>
      </c>
      <c r="I2386">
        <v>8144.0959999999995</v>
      </c>
      <c r="J2386">
        <v>4357.9709999999995</v>
      </c>
      <c r="K2386">
        <v>4990.3909999999996</v>
      </c>
      <c r="L2386">
        <v>2824.2080000000001</v>
      </c>
      <c r="M2386" s="1">
        <v>43706</v>
      </c>
      <c r="N2386">
        <v>2824.2080000000001</v>
      </c>
    </row>
    <row r="2387" spans="2:14" x14ac:dyDescent="0.25">
      <c r="B2387" s="1">
        <v>43706</v>
      </c>
      <c r="C2387">
        <v>2322</v>
      </c>
      <c r="D2387">
        <v>2823.105</v>
      </c>
      <c r="E2387">
        <v>3083.663</v>
      </c>
      <c r="F2387">
        <v>5644.4449999999997</v>
      </c>
      <c r="G2387">
        <v>19524.16</v>
      </c>
      <c r="H2387">
        <v>10909.78</v>
      </c>
      <c r="I2387">
        <v>8080.2780000000002</v>
      </c>
      <c r="J2387">
        <v>4392.5870000000004</v>
      </c>
      <c r="K2387">
        <v>4904.6220000000003</v>
      </c>
      <c r="L2387">
        <v>2802.078</v>
      </c>
      <c r="M2387" s="1">
        <v>43707</v>
      </c>
      <c r="N2387">
        <v>2802.078</v>
      </c>
    </row>
    <row r="2388" spans="2:14" x14ac:dyDescent="0.25">
      <c r="B2388" s="1">
        <v>43707</v>
      </c>
      <c r="C2388">
        <v>2320.6089999999999</v>
      </c>
      <c r="D2388">
        <v>2804.9380000000001</v>
      </c>
      <c r="E2388">
        <v>3078.7550000000001</v>
      </c>
      <c r="F2388">
        <v>5660.5370000000003</v>
      </c>
      <c r="G2388">
        <v>19772.63</v>
      </c>
      <c r="H2388">
        <v>10880.98</v>
      </c>
      <c r="I2388">
        <v>8082.0079999999998</v>
      </c>
      <c r="J2388">
        <v>4337.1620000000003</v>
      </c>
      <c r="K2388">
        <v>5058.1570000000002</v>
      </c>
      <c r="L2388">
        <v>2822.491</v>
      </c>
      <c r="M2388" s="1">
        <v>43710</v>
      </c>
      <c r="N2388">
        <v>2822.491</v>
      </c>
    </row>
    <row r="2389" spans="2:14" x14ac:dyDescent="0.25">
      <c r="B2389" s="1">
        <v>43710</v>
      </c>
      <c r="C2389">
        <v>2374.2710000000002</v>
      </c>
      <c r="D2389">
        <v>2853.953</v>
      </c>
      <c r="E2389">
        <v>3147.1759999999999</v>
      </c>
      <c r="F2389">
        <v>5765.509</v>
      </c>
      <c r="G2389">
        <v>19776.830000000002</v>
      </c>
      <c r="H2389">
        <v>11034.65</v>
      </c>
      <c r="I2389">
        <v>8171.5870000000004</v>
      </c>
      <c r="J2389">
        <v>4495.7370000000001</v>
      </c>
      <c r="K2389">
        <v>5189.7250000000004</v>
      </c>
      <c r="L2389">
        <v>2825.6590000000001</v>
      </c>
      <c r="M2389" s="1">
        <v>43711</v>
      </c>
      <c r="N2389">
        <v>2825.6590000000001</v>
      </c>
    </row>
    <row r="2390" spans="2:14" x14ac:dyDescent="0.25">
      <c r="B2390" s="1">
        <v>43711</v>
      </c>
      <c r="C2390">
        <v>2372.288</v>
      </c>
      <c r="D2390">
        <v>2860.98</v>
      </c>
      <c r="E2390">
        <v>3156.1129999999998</v>
      </c>
      <c r="F2390">
        <v>5761.75</v>
      </c>
      <c r="G2390">
        <v>19737.669999999998</v>
      </c>
      <c r="H2390">
        <v>10956.83</v>
      </c>
      <c r="I2390">
        <v>8163.7790000000005</v>
      </c>
      <c r="J2390">
        <v>4614.4589999999998</v>
      </c>
      <c r="K2390">
        <v>5269.7839999999997</v>
      </c>
      <c r="L2390">
        <v>2831.2020000000002</v>
      </c>
      <c r="M2390" s="1">
        <v>43712</v>
      </c>
      <c r="N2390">
        <v>2831.2020000000002</v>
      </c>
    </row>
    <row r="2391" spans="2:14" x14ac:dyDescent="0.25">
      <c r="B2391" s="1">
        <v>43712</v>
      </c>
      <c r="C2391">
        <v>2400.5329999999999</v>
      </c>
      <c r="D2391">
        <v>2911.3150000000001</v>
      </c>
      <c r="E2391">
        <v>3195.94</v>
      </c>
      <c r="F2391">
        <v>5811.027</v>
      </c>
      <c r="G2391">
        <v>19561.919999999998</v>
      </c>
      <c r="H2391">
        <v>10969.97</v>
      </c>
      <c r="I2391">
        <v>8299.3680000000004</v>
      </c>
      <c r="J2391">
        <v>4640.3760000000002</v>
      </c>
      <c r="K2391">
        <v>5367.25</v>
      </c>
      <c r="L2391">
        <v>2841.223</v>
      </c>
      <c r="M2391" s="1">
        <v>43713</v>
      </c>
      <c r="N2391">
        <v>2841.223</v>
      </c>
    </row>
    <row r="2392" spans="2:14" x14ac:dyDescent="0.25">
      <c r="B2392" s="1">
        <v>43713</v>
      </c>
      <c r="C2392">
        <v>2406.5520000000001</v>
      </c>
      <c r="D2392">
        <v>2936.2550000000001</v>
      </c>
      <c r="E2392">
        <v>3216.9870000000001</v>
      </c>
      <c r="F2392">
        <v>5816.6450000000004</v>
      </c>
      <c r="G2392">
        <v>19713.25</v>
      </c>
      <c r="H2392">
        <v>11006.43</v>
      </c>
      <c r="I2392">
        <v>8416.7119999999995</v>
      </c>
      <c r="J2392">
        <v>4725.5259999999998</v>
      </c>
      <c r="K2392">
        <v>5529.4849999999997</v>
      </c>
      <c r="L2392">
        <v>2839.098</v>
      </c>
      <c r="M2392" s="1">
        <v>43714</v>
      </c>
      <c r="N2392">
        <v>2839.098</v>
      </c>
    </row>
    <row r="2393" spans="2:14" x14ac:dyDescent="0.25">
      <c r="B2393" s="1">
        <v>43714</v>
      </c>
      <c r="C2393">
        <v>2415.4009999999998</v>
      </c>
      <c r="D2393">
        <v>2927.1590000000001</v>
      </c>
      <c r="E2393">
        <v>3225.5770000000002</v>
      </c>
      <c r="F2393">
        <v>5866.1809999999996</v>
      </c>
      <c r="G2393">
        <v>19542.36</v>
      </c>
      <c r="H2393">
        <v>11118.9</v>
      </c>
      <c r="I2393">
        <v>8490.0110000000004</v>
      </c>
      <c r="J2393">
        <v>4758.9279999999999</v>
      </c>
      <c r="K2393">
        <v>5791.098</v>
      </c>
      <c r="L2393">
        <v>2849.8339999999998</v>
      </c>
      <c r="M2393" s="1">
        <v>43717</v>
      </c>
      <c r="N2393">
        <v>2849.8339999999998</v>
      </c>
    </row>
    <row r="2394" spans="2:14" x14ac:dyDescent="0.25">
      <c r="B2394" s="1">
        <v>43717</v>
      </c>
      <c r="C2394">
        <v>2440.4839999999999</v>
      </c>
      <c r="D2394">
        <v>2965.1559999999999</v>
      </c>
      <c r="E2394">
        <v>3256.672</v>
      </c>
      <c r="F2394">
        <v>5927.0069999999996</v>
      </c>
      <c r="G2394">
        <v>19480.7</v>
      </c>
      <c r="H2394">
        <v>11193.71</v>
      </c>
      <c r="I2394">
        <v>8509.1110000000008</v>
      </c>
      <c r="J2394">
        <v>4944.9560000000001</v>
      </c>
      <c r="K2394">
        <v>5737.6379999999999</v>
      </c>
      <c r="L2394">
        <v>2845.7080000000001</v>
      </c>
      <c r="M2394" s="1">
        <v>43718</v>
      </c>
      <c r="N2394">
        <v>2845.7080000000001</v>
      </c>
    </row>
    <row r="2395" spans="2:14" x14ac:dyDescent="0.25">
      <c r="B2395" s="1">
        <v>43718</v>
      </c>
      <c r="C2395">
        <v>2443.7429999999999</v>
      </c>
      <c r="D2395">
        <v>2969.7689999999998</v>
      </c>
      <c r="E2395">
        <v>3243.0540000000001</v>
      </c>
      <c r="F2395">
        <v>5898.2640000000001</v>
      </c>
      <c r="G2395">
        <v>19481.73</v>
      </c>
      <c r="H2395">
        <v>11307.67</v>
      </c>
      <c r="I2395">
        <v>8475.6759999999995</v>
      </c>
      <c r="J2395">
        <v>4862.2860000000001</v>
      </c>
      <c r="K2395">
        <v>5642.5839999999998</v>
      </c>
      <c r="L2395">
        <v>2843.136</v>
      </c>
      <c r="M2395" s="1">
        <v>43719</v>
      </c>
      <c r="N2395">
        <v>2843.136</v>
      </c>
    </row>
    <row r="2396" spans="2:14" x14ac:dyDescent="0.25">
      <c r="B2396" s="1">
        <v>43719</v>
      </c>
      <c r="C2396">
        <v>2450.107</v>
      </c>
      <c r="D2396">
        <v>2965.8069999999998</v>
      </c>
      <c r="E2396">
        <v>3230.1819999999998</v>
      </c>
      <c r="F2396">
        <v>5865.9359999999997</v>
      </c>
      <c r="G2396">
        <v>18827.52</v>
      </c>
      <c r="H2396">
        <v>11092.12</v>
      </c>
      <c r="I2396">
        <v>8517.875</v>
      </c>
      <c r="J2396">
        <v>4811.3969999999999</v>
      </c>
      <c r="K2396">
        <v>5693.93</v>
      </c>
      <c r="L2396">
        <v>2850.4569999999999</v>
      </c>
      <c r="M2396" s="1">
        <v>43720</v>
      </c>
      <c r="N2396">
        <v>2850.4569999999999</v>
      </c>
    </row>
    <row r="2397" spans="2:14" x14ac:dyDescent="0.25">
      <c r="B2397" s="1">
        <v>43720</v>
      </c>
      <c r="C2397">
        <v>2445.0349999999999</v>
      </c>
      <c r="D2397">
        <v>2981.98</v>
      </c>
      <c r="E2397">
        <v>3252.1660000000002</v>
      </c>
      <c r="F2397">
        <v>5913.1229999999996</v>
      </c>
      <c r="G2397">
        <v>19041.04</v>
      </c>
      <c r="H2397">
        <v>11116.41</v>
      </c>
      <c r="I2397">
        <v>8643.4380000000001</v>
      </c>
      <c r="J2397">
        <v>4837.3329999999996</v>
      </c>
      <c r="K2397">
        <v>5676.5839999999998</v>
      </c>
      <c r="L2397">
        <v>2853.4470000000001</v>
      </c>
      <c r="M2397" s="1">
        <v>43724</v>
      </c>
      <c r="N2397">
        <v>2853.4470000000001</v>
      </c>
    </row>
    <row r="2398" spans="2:14" x14ac:dyDescent="0.25">
      <c r="B2398" s="1">
        <v>43724</v>
      </c>
      <c r="C2398">
        <v>2489.1570000000002</v>
      </c>
      <c r="D2398">
        <v>2982.1489999999999</v>
      </c>
      <c r="E2398">
        <v>3239.0059999999999</v>
      </c>
      <c r="F2398">
        <v>5884.1670000000004</v>
      </c>
      <c r="G2398">
        <v>18999.91</v>
      </c>
      <c r="H2398">
        <v>11121.73</v>
      </c>
      <c r="I2398">
        <v>8561.4879999999994</v>
      </c>
      <c r="J2398">
        <v>4894.518</v>
      </c>
      <c r="K2398">
        <v>5538.165</v>
      </c>
      <c r="L2398">
        <v>2807.8490000000002</v>
      </c>
      <c r="M2398" s="1">
        <v>43725</v>
      </c>
      <c r="N2398">
        <v>2807.8490000000002</v>
      </c>
    </row>
    <row r="2399" spans="2:14" x14ac:dyDescent="0.25">
      <c r="B2399" s="1">
        <v>43725</v>
      </c>
      <c r="C2399">
        <v>2449.1410000000001</v>
      </c>
      <c r="D2399">
        <v>2922.8020000000001</v>
      </c>
      <c r="E2399">
        <v>3172.8719999999998</v>
      </c>
      <c r="F2399">
        <v>5779.0150000000003</v>
      </c>
      <c r="G2399">
        <v>18877.21</v>
      </c>
      <c r="H2399">
        <v>10961.73</v>
      </c>
      <c r="I2399">
        <v>8406.8250000000007</v>
      </c>
      <c r="J2399">
        <v>4772.9170000000004</v>
      </c>
      <c r="K2399">
        <v>5500.5029999999997</v>
      </c>
      <c r="L2399">
        <v>2815.384</v>
      </c>
      <c r="M2399" s="1">
        <v>43726</v>
      </c>
      <c r="N2399">
        <v>2815.384</v>
      </c>
    </row>
    <row r="2400" spans="2:14" x14ac:dyDescent="0.25">
      <c r="B2400" s="1">
        <v>43726</v>
      </c>
      <c r="C2400">
        <v>2424.5010000000002</v>
      </c>
      <c r="D2400">
        <v>2908.5349999999999</v>
      </c>
      <c r="E2400">
        <v>3175.3690000000001</v>
      </c>
      <c r="F2400">
        <v>5792.9380000000001</v>
      </c>
      <c r="G2400">
        <v>19273.150000000001</v>
      </c>
      <c r="H2400">
        <v>11043.67</v>
      </c>
      <c r="I2400">
        <v>8417.9449999999997</v>
      </c>
      <c r="J2400">
        <v>4781.3729999999996</v>
      </c>
      <c r="K2400">
        <v>5664.643</v>
      </c>
      <c r="L2400">
        <v>2810.6729999999998</v>
      </c>
      <c r="M2400" s="1">
        <v>43727</v>
      </c>
      <c r="N2400">
        <v>2810.6729999999998</v>
      </c>
    </row>
    <row r="2401" spans="2:14" x14ac:dyDescent="0.25">
      <c r="B2401" s="1">
        <v>43727</v>
      </c>
      <c r="C2401">
        <v>2427.136</v>
      </c>
      <c r="D2401">
        <v>2924.6030000000001</v>
      </c>
      <c r="E2401">
        <v>3190.91</v>
      </c>
      <c r="F2401">
        <v>5836.8310000000001</v>
      </c>
      <c r="G2401">
        <v>19265.45</v>
      </c>
      <c r="H2401">
        <v>11115.74</v>
      </c>
      <c r="I2401">
        <v>8427.0259999999998</v>
      </c>
      <c r="J2401">
        <v>4866.7280000000001</v>
      </c>
      <c r="K2401">
        <v>5673.3549999999996</v>
      </c>
      <c r="L2401">
        <v>2823.627</v>
      </c>
      <c r="M2401" s="1">
        <v>43728</v>
      </c>
      <c r="N2401">
        <v>2823.627</v>
      </c>
    </row>
    <row r="2402" spans="2:14" x14ac:dyDescent="0.25">
      <c r="B2402" s="1">
        <v>43728</v>
      </c>
      <c r="C2402">
        <v>2423.1419999999998</v>
      </c>
      <c r="D2402">
        <v>2919.788</v>
      </c>
      <c r="E2402">
        <v>3203.0680000000002</v>
      </c>
      <c r="F2402">
        <v>5812.7879999999996</v>
      </c>
      <c r="G2402">
        <v>19394.5</v>
      </c>
      <c r="H2402">
        <v>11196.96</v>
      </c>
      <c r="I2402">
        <v>8433.5969999999998</v>
      </c>
      <c r="J2402">
        <v>4912.0240000000003</v>
      </c>
      <c r="K2402">
        <v>5656.1009999999997</v>
      </c>
      <c r="L2402">
        <v>2803.2809999999999</v>
      </c>
      <c r="M2402" s="1">
        <v>43731</v>
      </c>
      <c r="N2402">
        <v>2803.2809999999999</v>
      </c>
    </row>
    <row r="2403" spans="2:14" x14ac:dyDescent="0.25">
      <c r="B2403" s="1">
        <v>43731</v>
      </c>
      <c r="C2403">
        <v>2406.8710000000001</v>
      </c>
      <c r="D2403">
        <v>2884.3780000000002</v>
      </c>
      <c r="E2403">
        <v>3161.7710000000002</v>
      </c>
      <c r="F2403">
        <v>5760.6880000000001</v>
      </c>
      <c r="G2403">
        <v>19113.39</v>
      </c>
      <c r="H2403">
        <v>11019.72</v>
      </c>
      <c r="I2403">
        <v>8329.4680000000008</v>
      </c>
      <c r="J2403">
        <v>4929.808</v>
      </c>
      <c r="K2403">
        <v>5719.5889999999999</v>
      </c>
      <c r="L2403">
        <v>2812.4450000000002</v>
      </c>
      <c r="M2403" s="1">
        <v>43732</v>
      </c>
      <c r="N2403">
        <v>2812.4450000000002</v>
      </c>
    </row>
    <row r="2404" spans="2:14" x14ac:dyDescent="0.25">
      <c r="B2404" s="1">
        <v>43732</v>
      </c>
      <c r="C2404">
        <v>2400.1390000000001</v>
      </c>
      <c r="D2404">
        <v>2879.779</v>
      </c>
      <c r="E2404">
        <v>3170.4879999999998</v>
      </c>
      <c r="F2404">
        <v>5768.32</v>
      </c>
      <c r="G2404">
        <v>19212.099999999999</v>
      </c>
      <c r="H2404">
        <v>11117.31</v>
      </c>
      <c r="I2404">
        <v>8320.0300000000007</v>
      </c>
      <c r="J2404">
        <v>4945.0929999999998</v>
      </c>
      <c r="K2404">
        <v>5586.9549999999999</v>
      </c>
      <c r="L2404">
        <v>2779.3209999999999</v>
      </c>
      <c r="M2404" s="1">
        <v>43733</v>
      </c>
      <c r="N2404">
        <v>2779.3209999999999</v>
      </c>
    </row>
    <row r="2405" spans="2:14" x14ac:dyDescent="0.25">
      <c r="B2405" s="1">
        <v>43733</v>
      </c>
      <c r="C2405">
        <v>2371.1909999999998</v>
      </c>
      <c r="D2405">
        <v>2863.625</v>
      </c>
      <c r="E2405">
        <v>3134.0189999999998</v>
      </c>
      <c r="F2405">
        <v>5686.7939999999999</v>
      </c>
      <c r="G2405">
        <v>19118.48</v>
      </c>
      <c r="H2405">
        <v>10992.15</v>
      </c>
      <c r="I2405">
        <v>8311.7990000000009</v>
      </c>
      <c r="J2405">
        <v>4772.6719999999996</v>
      </c>
      <c r="K2405">
        <v>5373.7629999999999</v>
      </c>
      <c r="L2405">
        <v>2769.9209999999998</v>
      </c>
      <c r="M2405" s="1">
        <v>43734</v>
      </c>
      <c r="N2405">
        <v>2769.9209999999998</v>
      </c>
    </row>
    <row r="2406" spans="2:14" x14ac:dyDescent="0.25">
      <c r="B2406" s="1">
        <v>43734</v>
      </c>
      <c r="C2406">
        <v>2355.2449999999999</v>
      </c>
      <c r="D2406">
        <v>2812.866</v>
      </c>
      <c r="E2406">
        <v>3090.7530000000002</v>
      </c>
      <c r="F2406">
        <v>5644.33</v>
      </c>
      <c r="G2406">
        <v>18695.86</v>
      </c>
      <c r="H2406">
        <v>10842.02</v>
      </c>
      <c r="I2406">
        <v>8330.2710000000006</v>
      </c>
      <c r="J2406">
        <v>4617.4740000000002</v>
      </c>
      <c r="K2406">
        <v>5476.3310000000001</v>
      </c>
      <c r="L2406">
        <v>2746.68</v>
      </c>
      <c r="M2406" s="1">
        <v>43735</v>
      </c>
      <c r="N2406">
        <v>2746.68</v>
      </c>
    </row>
    <row r="2407" spans="2:14" x14ac:dyDescent="0.25">
      <c r="B2407" s="1">
        <v>43735</v>
      </c>
      <c r="C2407">
        <v>2346.6750000000002</v>
      </c>
      <c r="D2407">
        <v>2806.3760000000002</v>
      </c>
      <c r="E2407">
        <v>3095.473</v>
      </c>
      <c r="F2407">
        <v>5652.0640000000003</v>
      </c>
      <c r="G2407">
        <v>18865.240000000002</v>
      </c>
      <c r="H2407">
        <v>10869.52</v>
      </c>
      <c r="I2407">
        <v>8337.0789999999997</v>
      </c>
      <c r="J2407">
        <v>4718.009</v>
      </c>
      <c r="K2407">
        <v>5365.5969999999998</v>
      </c>
      <c r="L2407">
        <v>2734.8209999999999</v>
      </c>
      <c r="M2407" s="1">
        <v>43738</v>
      </c>
      <c r="N2407">
        <v>2734.8209999999999</v>
      </c>
    </row>
    <row r="2408" spans="2:14" x14ac:dyDescent="0.25">
      <c r="B2408" s="1">
        <v>43738</v>
      </c>
      <c r="C2408">
        <v>2344.1610000000001</v>
      </c>
      <c r="D2408">
        <v>2790.7689999999998</v>
      </c>
      <c r="E2408">
        <v>3072.2289999999998</v>
      </c>
      <c r="F2408">
        <v>5628.22</v>
      </c>
      <c r="G2408">
        <v>18755.73</v>
      </c>
      <c r="H2408">
        <v>10823.12</v>
      </c>
      <c r="I2408">
        <v>8227.8410000000003</v>
      </c>
      <c r="J2408">
        <v>4597.0569999999998</v>
      </c>
      <c r="K2408">
        <v>5299.8850000000002</v>
      </c>
      <c r="L2408">
        <v>2759.8919999999998</v>
      </c>
      <c r="M2408" s="1">
        <v>43746</v>
      </c>
      <c r="N2408">
        <v>2759.8919999999998</v>
      </c>
    </row>
    <row r="2409" spans="2:14" x14ac:dyDescent="0.25">
      <c r="B2409" s="1">
        <v>43746</v>
      </c>
      <c r="C2409">
        <v>2343.0410000000002</v>
      </c>
      <c r="D2409">
        <v>2801.723</v>
      </c>
      <c r="E2409">
        <v>3072.174</v>
      </c>
      <c r="F2409">
        <v>5651.5820000000003</v>
      </c>
      <c r="G2409">
        <v>19032.169999999998</v>
      </c>
      <c r="H2409">
        <v>10880.4</v>
      </c>
      <c r="I2409">
        <v>8312.8330000000005</v>
      </c>
      <c r="J2409">
        <v>4539.6390000000001</v>
      </c>
      <c r="K2409">
        <v>5340.3940000000002</v>
      </c>
      <c r="L2409">
        <v>2755.895</v>
      </c>
      <c r="M2409" s="1">
        <v>43747</v>
      </c>
      <c r="N2409">
        <v>2755.895</v>
      </c>
    </row>
    <row r="2410" spans="2:14" x14ac:dyDescent="0.25">
      <c r="B2410" s="1">
        <v>43747</v>
      </c>
      <c r="C2410">
        <v>2356.8180000000002</v>
      </c>
      <c r="D2410">
        <v>2819.0889999999999</v>
      </c>
      <c r="E2410">
        <v>3087.2489999999998</v>
      </c>
      <c r="F2410">
        <v>5621.8040000000001</v>
      </c>
      <c r="G2410">
        <v>18920.73</v>
      </c>
      <c r="H2410">
        <v>10838.53</v>
      </c>
      <c r="I2410">
        <v>8387.7160000000003</v>
      </c>
      <c r="J2410">
        <v>4569.0280000000002</v>
      </c>
      <c r="K2410">
        <v>5469.4560000000001</v>
      </c>
      <c r="L2410">
        <v>2765.3649999999998</v>
      </c>
      <c r="M2410" s="1">
        <v>43748</v>
      </c>
      <c r="N2410">
        <v>2765.3649999999998</v>
      </c>
    </row>
    <row r="2411" spans="2:14" x14ac:dyDescent="0.25">
      <c r="B2411" s="1">
        <v>43748</v>
      </c>
      <c r="C2411">
        <v>2370.7399999999998</v>
      </c>
      <c r="D2411">
        <v>2832.0590000000002</v>
      </c>
      <c r="E2411">
        <v>3125.83</v>
      </c>
      <c r="F2411">
        <v>5667.3969999999999</v>
      </c>
      <c r="G2411">
        <v>19126.61</v>
      </c>
      <c r="H2411">
        <v>11105.25</v>
      </c>
      <c r="I2411">
        <v>8406.027</v>
      </c>
      <c r="J2411">
        <v>4645.8860000000004</v>
      </c>
      <c r="K2411">
        <v>5451.1149999999998</v>
      </c>
      <c r="L2411">
        <v>2783.5479999999998</v>
      </c>
      <c r="M2411" s="1">
        <v>43749</v>
      </c>
      <c r="N2411">
        <v>2783.5479999999998</v>
      </c>
    </row>
    <row r="2412" spans="2:14" x14ac:dyDescent="0.25">
      <c r="B2412" s="1">
        <v>43749</v>
      </c>
      <c r="C2412">
        <v>2405.16</v>
      </c>
      <c r="D2412">
        <v>2846.8809999999999</v>
      </c>
      <c r="E2412">
        <v>3138.2750000000001</v>
      </c>
      <c r="F2412">
        <v>5697.5230000000001</v>
      </c>
      <c r="G2412">
        <v>19158.32</v>
      </c>
      <c r="H2412">
        <v>11142.47</v>
      </c>
      <c r="I2412">
        <v>8546.4179999999997</v>
      </c>
      <c r="J2412">
        <v>4641.9960000000001</v>
      </c>
      <c r="K2412">
        <v>5509.3680000000004</v>
      </c>
      <c r="L2412">
        <v>2791.86</v>
      </c>
      <c r="M2412" s="1">
        <v>43752</v>
      </c>
      <c r="N2412">
        <v>2791.86</v>
      </c>
    </row>
    <row r="2413" spans="2:14" x14ac:dyDescent="0.25">
      <c r="B2413" s="1">
        <v>43752</v>
      </c>
      <c r="C2413">
        <v>2417.3919999999998</v>
      </c>
      <c r="D2413">
        <v>2865.692</v>
      </c>
      <c r="E2413">
        <v>3172.6010000000001</v>
      </c>
      <c r="F2413">
        <v>5778.1689999999999</v>
      </c>
      <c r="G2413">
        <v>19196.13</v>
      </c>
      <c r="H2413">
        <v>11248.32</v>
      </c>
      <c r="I2413">
        <v>8671.7150000000001</v>
      </c>
      <c r="J2413">
        <v>4740.8770000000004</v>
      </c>
      <c r="K2413">
        <v>5404.4269999999997</v>
      </c>
      <c r="L2413">
        <v>2773.299</v>
      </c>
      <c r="M2413" s="1">
        <v>43753</v>
      </c>
      <c r="N2413">
        <v>2773.299</v>
      </c>
    </row>
    <row r="2414" spans="2:14" x14ac:dyDescent="0.25">
      <c r="B2414" s="1">
        <v>43753</v>
      </c>
      <c r="C2414">
        <v>2390.2139999999999</v>
      </c>
      <c r="D2414">
        <v>2826.3510000000001</v>
      </c>
      <c r="E2414">
        <v>3142.3760000000002</v>
      </c>
      <c r="F2414">
        <v>5745.009</v>
      </c>
      <c r="G2414">
        <v>19339.95</v>
      </c>
      <c r="H2414">
        <v>11272.39</v>
      </c>
      <c r="I2414">
        <v>8641.4789999999994</v>
      </c>
      <c r="J2414">
        <v>4605.0829999999996</v>
      </c>
      <c r="K2414">
        <v>5362.7030000000004</v>
      </c>
      <c r="L2414">
        <v>2763.9960000000001</v>
      </c>
      <c r="M2414" s="1">
        <v>43754</v>
      </c>
      <c r="N2414">
        <v>2763.9960000000001</v>
      </c>
    </row>
    <row r="2415" spans="2:14" x14ac:dyDescent="0.25">
      <c r="B2415" s="1">
        <v>43754</v>
      </c>
      <c r="C2415">
        <v>2381.8200000000002</v>
      </c>
      <c r="D2415">
        <v>2813.91</v>
      </c>
      <c r="E2415">
        <v>3119.9259999999999</v>
      </c>
      <c r="F2415">
        <v>5751.5339999999997</v>
      </c>
      <c r="G2415">
        <v>19008.400000000001</v>
      </c>
      <c r="H2415">
        <v>11355.14</v>
      </c>
      <c r="I2415">
        <v>8639.107</v>
      </c>
      <c r="J2415">
        <v>4588.4889999999996</v>
      </c>
      <c r="K2415">
        <v>5396.9840000000004</v>
      </c>
      <c r="L2415">
        <v>2760.009</v>
      </c>
      <c r="M2415" s="1">
        <v>43755</v>
      </c>
      <c r="N2415">
        <v>2760.009</v>
      </c>
    </row>
    <row r="2416" spans="2:14" x14ac:dyDescent="0.25">
      <c r="B2416" s="1">
        <v>43755</v>
      </c>
      <c r="C2416">
        <v>2374.2440000000001</v>
      </c>
      <c r="D2416">
        <v>2811.4920000000002</v>
      </c>
      <c r="E2416">
        <v>3114.8580000000002</v>
      </c>
      <c r="F2416">
        <v>5733.232</v>
      </c>
      <c r="G2416">
        <v>19034.240000000002</v>
      </c>
      <c r="H2416">
        <v>11307.5</v>
      </c>
      <c r="I2416">
        <v>8636.4570000000003</v>
      </c>
      <c r="J2416">
        <v>4621.1750000000002</v>
      </c>
      <c r="K2416">
        <v>5343.6570000000002</v>
      </c>
      <c r="L2416">
        <v>2729.8629999999998</v>
      </c>
      <c r="M2416" s="1">
        <v>43756</v>
      </c>
      <c r="N2416">
        <v>2729.8629999999998</v>
      </c>
    </row>
    <row r="2417" spans="2:14" x14ac:dyDescent="0.25">
      <c r="B2417" s="1">
        <v>43756</v>
      </c>
      <c r="C2417">
        <v>2342.3110000000001</v>
      </c>
      <c r="D2417">
        <v>2778.1950000000002</v>
      </c>
      <c r="E2417">
        <v>3070.1379999999999</v>
      </c>
      <c r="F2417">
        <v>5676.1120000000001</v>
      </c>
      <c r="G2417">
        <v>18876.63</v>
      </c>
      <c r="H2417">
        <v>11279.08</v>
      </c>
      <c r="I2417">
        <v>8474.3189999999995</v>
      </c>
      <c r="J2417">
        <v>4521.7460000000001</v>
      </c>
      <c r="K2417">
        <v>5325.143</v>
      </c>
      <c r="L2417">
        <v>2723.9679999999998</v>
      </c>
      <c r="M2417" s="1">
        <v>43759</v>
      </c>
      <c r="N2417">
        <v>2723.9679999999998</v>
      </c>
    </row>
    <row r="2418" spans="2:14" x14ac:dyDescent="0.25">
      <c r="B2418" s="1">
        <v>43759</v>
      </c>
      <c r="C2418">
        <v>2343.1010000000001</v>
      </c>
      <c r="D2418">
        <v>2773.6129999999998</v>
      </c>
      <c r="E2418">
        <v>3064.4789999999998</v>
      </c>
      <c r="F2418">
        <v>5680.5590000000002</v>
      </c>
      <c r="G2418">
        <v>19041.29</v>
      </c>
      <c r="H2418">
        <v>11171.51</v>
      </c>
      <c r="I2418">
        <v>8536.2489999999998</v>
      </c>
      <c r="J2418">
        <v>4523.7070000000003</v>
      </c>
      <c r="K2418">
        <v>5391.9750000000004</v>
      </c>
      <c r="L2418">
        <v>2727.8939999999998</v>
      </c>
      <c r="M2418" s="1">
        <v>43760</v>
      </c>
      <c r="N2418">
        <v>2727.8939999999998</v>
      </c>
    </row>
    <row r="2419" spans="2:14" x14ac:dyDescent="0.25">
      <c r="B2419" s="1">
        <v>43760</v>
      </c>
      <c r="C2419">
        <v>2342.0479999999998</v>
      </c>
      <c r="D2419">
        <v>2787.6849999999999</v>
      </c>
      <c r="E2419">
        <v>3079.0680000000002</v>
      </c>
      <c r="F2419">
        <v>5722.2920000000004</v>
      </c>
      <c r="G2419">
        <v>19140.98</v>
      </c>
      <c r="H2419">
        <v>11323.86</v>
      </c>
      <c r="I2419">
        <v>8536.7890000000007</v>
      </c>
      <c r="J2419">
        <v>4603.0929999999998</v>
      </c>
      <c r="K2419">
        <v>5342.1850000000004</v>
      </c>
      <c r="L2419">
        <v>2727.0610000000001</v>
      </c>
      <c r="M2419" s="1">
        <v>43761</v>
      </c>
      <c r="N2419">
        <v>2727.0610000000001</v>
      </c>
    </row>
    <row r="2420" spans="2:14" x14ac:dyDescent="0.25">
      <c r="B2420" s="1">
        <v>43761</v>
      </c>
      <c r="C2420">
        <v>2327.7040000000002</v>
      </c>
      <c r="D2420">
        <v>2773.2730000000001</v>
      </c>
      <c r="E2420">
        <v>3058.11</v>
      </c>
      <c r="F2420">
        <v>5691.2870000000003</v>
      </c>
      <c r="G2420">
        <v>18972.04</v>
      </c>
      <c r="H2420">
        <v>11146.11</v>
      </c>
      <c r="I2420">
        <v>8487.0939999999991</v>
      </c>
      <c r="J2420">
        <v>4585.3220000000001</v>
      </c>
      <c r="K2420">
        <v>5329.7389999999996</v>
      </c>
      <c r="L2420">
        <v>2729.3739999999998</v>
      </c>
      <c r="M2420" s="1">
        <v>43762</v>
      </c>
      <c r="N2420">
        <v>2729.3739999999998</v>
      </c>
    </row>
    <row r="2421" spans="2:14" x14ac:dyDescent="0.25">
      <c r="B2421" s="1">
        <v>43762</v>
      </c>
      <c r="C2421">
        <v>2335.7869999999998</v>
      </c>
      <c r="D2421">
        <v>2764.89</v>
      </c>
      <c r="E2421">
        <v>3049.038</v>
      </c>
      <c r="F2421">
        <v>5673.4660000000003</v>
      </c>
      <c r="G2421">
        <v>18793.97</v>
      </c>
      <c r="H2421">
        <v>11076.13</v>
      </c>
      <c r="I2421">
        <v>8546.1669999999995</v>
      </c>
      <c r="J2421">
        <v>4572.0820000000003</v>
      </c>
      <c r="K2421">
        <v>5405.3549999999996</v>
      </c>
      <c r="L2421">
        <v>2730.5419999999999</v>
      </c>
      <c r="M2421" s="1">
        <v>43763</v>
      </c>
      <c r="N2421">
        <v>2730.5419999999999</v>
      </c>
    </row>
    <row r="2422" spans="2:14" x14ac:dyDescent="0.25">
      <c r="B2422" s="1">
        <v>43763</v>
      </c>
      <c r="C2422">
        <v>2348.3310000000001</v>
      </c>
      <c r="D2422">
        <v>2784.5070000000001</v>
      </c>
      <c r="E2422">
        <v>3067.2890000000002</v>
      </c>
      <c r="F2422">
        <v>5684.8490000000002</v>
      </c>
      <c r="G2422">
        <v>19282.599999999999</v>
      </c>
      <c r="H2422">
        <v>11202.18</v>
      </c>
      <c r="I2422">
        <v>8530.1419999999998</v>
      </c>
      <c r="J2422">
        <v>4636.5820000000003</v>
      </c>
      <c r="K2422">
        <v>5528.0690000000004</v>
      </c>
      <c r="L2422">
        <v>2732.587</v>
      </c>
      <c r="M2422" s="1">
        <v>43766</v>
      </c>
      <c r="N2422">
        <v>2732.587</v>
      </c>
    </row>
    <row r="2423" spans="2:14" x14ac:dyDescent="0.25">
      <c r="B2423" s="1">
        <v>43766</v>
      </c>
      <c r="C2423">
        <v>2354.4830000000002</v>
      </c>
      <c r="D2423">
        <v>2810.8609999999999</v>
      </c>
      <c r="E2423">
        <v>3093.7159999999999</v>
      </c>
      <c r="F2423">
        <v>5736.08</v>
      </c>
      <c r="G2423">
        <v>19464.27</v>
      </c>
      <c r="H2423">
        <v>11357.14</v>
      </c>
      <c r="I2423">
        <v>8539.1740000000009</v>
      </c>
      <c r="J2423">
        <v>4813.7439999999997</v>
      </c>
      <c r="K2423">
        <v>5445.21</v>
      </c>
      <c r="L2423">
        <v>2709.971</v>
      </c>
      <c r="M2423" s="1">
        <v>43767</v>
      </c>
      <c r="N2423">
        <v>2709.971</v>
      </c>
    </row>
    <row r="2424" spans="2:14" x14ac:dyDescent="0.25">
      <c r="B2424" s="1">
        <v>43767</v>
      </c>
      <c r="C2424">
        <v>2338.9299999999998</v>
      </c>
      <c r="D2424">
        <v>2776.8809999999999</v>
      </c>
      <c r="E2424">
        <v>3050.0039999999999</v>
      </c>
      <c r="F2424">
        <v>5759.0240000000003</v>
      </c>
      <c r="G2424">
        <v>19732.95</v>
      </c>
      <c r="H2424">
        <v>11401.47</v>
      </c>
      <c r="I2424">
        <v>8467.2559999999994</v>
      </c>
      <c r="J2424">
        <v>4687.4350000000004</v>
      </c>
      <c r="K2424">
        <v>5409.2820000000002</v>
      </c>
      <c r="L2424">
        <v>2703.752</v>
      </c>
      <c r="M2424" s="1">
        <v>43768</v>
      </c>
      <c r="N2424">
        <v>2703.752</v>
      </c>
    </row>
    <row r="2425" spans="2:14" x14ac:dyDescent="0.25">
      <c r="B2425" s="1">
        <v>43768</v>
      </c>
      <c r="C2425">
        <v>2327.2339999999999</v>
      </c>
      <c r="D2425">
        <v>2754.4490000000001</v>
      </c>
      <c r="E2425">
        <v>3029.5189999999998</v>
      </c>
      <c r="F2425">
        <v>5687.3069999999998</v>
      </c>
      <c r="G2425">
        <v>19627.259999999998</v>
      </c>
      <c r="H2425">
        <v>11293.96</v>
      </c>
      <c r="I2425">
        <v>8429.6409999999996</v>
      </c>
      <c r="J2425">
        <v>4660.143</v>
      </c>
      <c r="K2425">
        <v>5397.5820000000003</v>
      </c>
      <c r="L2425">
        <v>2690.57</v>
      </c>
      <c r="M2425" s="1">
        <v>43769</v>
      </c>
      <c r="N2425">
        <v>2690.57</v>
      </c>
    </row>
    <row r="2426" spans="2:14" x14ac:dyDescent="0.25">
      <c r="B2426" s="1">
        <v>43769</v>
      </c>
      <c r="C2426">
        <v>2312.77</v>
      </c>
      <c r="D2426">
        <v>2744.5459999999998</v>
      </c>
      <c r="E2426">
        <v>3013.5520000000001</v>
      </c>
      <c r="F2426">
        <v>5712.2389999999996</v>
      </c>
      <c r="G2426">
        <v>19658.57</v>
      </c>
      <c r="H2426">
        <v>11389.46</v>
      </c>
      <c r="I2426">
        <v>8406.2160000000003</v>
      </c>
      <c r="J2426">
        <v>4595.9080000000004</v>
      </c>
      <c r="K2426">
        <v>5413.3530000000001</v>
      </c>
      <c r="L2426">
        <v>2714.6080000000002</v>
      </c>
      <c r="M2426" s="1">
        <v>43770</v>
      </c>
      <c r="N2426">
        <v>2714.6080000000002</v>
      </c>
    </row>
    <row r="2427" spans="2:14" x14ac:dyDescent="0.25">
      <c r="B2427" s="1">
        <v>43770</v>
      </c>
      <c r="C2427">
        <v>2316.6080000000002</v>
      </c>
      <c r="D2427">
        <v>2776.04</v>
      </c>
      <c r="E2427">
        <v>3046.6109999999999</v>
      </c>
      <c r="F2427">
        <v>5912.6210000000001</v>
      </c>
      <c r="G2427">
        <v>19739.11</v>
      </c>
      <c r="H2427">
        <v>11563.22</v>
      </c>
      <c r="I2427">
        <v>8565.5049999999992</v>
      </c>
      <c r="J2427">
        <v>4644.5200000000004</v>
      </c>
      <c r="K2427">
        <v>5541.7879999999996</v>
      </c>
      <c r="L2427">
        <v>2719.2040000000002</v>
      </c>
      <c r="M2427" s="1">
        <v>43773</v>
      </c>
      <c r="N2427">
        <v>2719.2040000000002</v>
      </c>
    </row>
    <row r="2428" spans="2:14" x14ac:dyDescent="0.25">
      <c r="B2428" s="1">
        <v>43773</v>
      </c>
      <c r="C2428">
        <v>2318.7860000000001</v>
      </c>
      <c r="D2428">
        <v>2793.9789999999998</v>
      </c>
      <c r="E2428">
        <v>3065.645</v>
      </c>
      <c r="F2428">
        <v>5948.8509999999997</v>
      </c>
      <c r="G2428">
        <v>19849.57</v>
      </c>
      <c r="H2428">
        <v>11660.2</v>
      </c>
      <c r="I2428">
        <v>8600.2549999999992</v>
      </c>
      <c r="J2428">
        <v>4690.9549999999999</v>
      </c>
      <c r="K2428">
        <v>5567.0379999999996</v>
      </c>
      <c r="L2428">
        <v>2730.2689999999998</v>
      </c>
      <c r="M2428" s="1">
        <v>43774</v>
      </c>
      <c r="N2428">
        <v>2730.2689999999998</v>
      </c>
    </row>
    <row r="2429" spans="2:14" x14ac:dyDescent="0.25">
      <c r="B2429" s="1">
        <v>43774</v>
      </c>
      <c r="C2429">
        <v>2335.8380000000002</v>
      </c>
      <c r="D2429">
        <v>2809.6280000000002</v>
      </c>
      <c r="E2429">
        <v>3083.277</v>
      </c>
      <c r="F2429">
        <v>5961.808</v>
      </c>
      <c r="G2429">
        <v>20012.8</v>
      </c>
      <c r="H2429">
        <v>11689.5</v>
      </c>
      <c r="I2429">
        <v>8674.2890000000007</v>
      </c>
      <c r="J2429">
        <v>4741.54</v>
      </c>
      <c r="K2429">
        <v>5477.3590000000004</v>
      </c>
      <c r="L2429">
        <v>2722.864</v>
      </c>
      <c r="M2429" s="1">
        <v>43775</v>
      </c>
      <c r="N2429">
        <v>2722.864</v>
      </c>
    </row>
    <row r="2430" spans="2:14" x14ac:dyDescent="0.25">
      <c r="B2430" s="1">
        <v>43775</v>
      </c>
      <c r="C2430">
        <v>2324.223</v>
      </c>
      <c r="D2430">
        <v>2805.4360000000001</v>
      </c>
      <c r="E2430">
        <v>3069.165</v>
      </c>
      <c r="F2430">
        <v>5937.6639999999998</v>
      </c>
      <c r="G2430">
        <v>19726.439999999999</v>
      </c>
      <c r="H2430">
        <v>11640.31</v>
      </c>
      <c r="I2430">
        <v>8652.1610000000001</v>
      </c>
      <c r="J2430">
        <v>4676.6809999999996</v>
      </c>
      <c r="K2430">
        <v>5486.6030000000001</v>
      </c>
      <c r="L2430">
        <v>2721.7829999999999</v>
      </c>
      <c r="M2430" s="1">
        <v>43776</v>
      </c>
      <c r="N2430">
        <v>2721.7829999999999</v>
      </c>
    </row>
    <row r="2431" spans="2:14" x14ac:dyDescent="0.25">
      <c r="B2431" s="1">
        <v>43776</v>
      </c>
      <c r="C2431">
        <v>2325.88</v>
      </c>
      <c r="D2431">
        <v>2806.1570000000002</v>
      </c>
      <c r="E2431">
        <v>3068.5250000000001</v>
      </c>
      <c r="F2431">
        <v>5965.3410000000003</v>
      </c>
      <c r="G2431">
        <v>19866.79</v>
      </c>
      <c r="H2431">
        <v>11761.48</v>
      </c>
      <c r="I2431">
        <v>8654.1200000000008</v>
      </c>
      <c r="J2431">
        <v>4711.8649999999998</v>
      </c>
      <c r="K2431">
        <v>5507.1710000000003</v>
      </c>
      <c r="L2431">
        <v>2718.8049999999998</v>
      </c>
      <c r="M2431" s="1">
        <v>43777</v>
      </c>
      <c r="N2431">
        <v>2718.8049999999998</v>
      </c>
    </row>
    <row r="2432" spans="2:14" x14ac:dyDescent="0.25">
      <c r="B2432" s="1">
        <v>43777</v>
      </c>
      <c r="C2432">
        <v>2309.1860000000001</v>
      </c>
      <c r="D2432">
        <v>2792.3649999999998</v>
      </c>
      <c r="E2432">
        <v>3054.95</v>
      </c>
      <c r="F2432">
        <v>5970.8249999999998</v>
      </c>
      <c r="G2432">
        <v>19794.16</v>
      </c>
      <c r="H2432">
        <v>11731.85</v>
      </c>
      <c r="I2432">
        <v>8563.6389999999992</v>
      </c>
      <c r="J2432">
        <v>4720.8419999999996</v>
      </c>
      <c r="K2432">
        <v>5386.2830000000004</v>
      </c>
      <c r="L2432">
        <v>2676.8649999999998</v>
      </c>
      <c r="M2432" s="1">
        <v>43780</v>
      </c>
      <c r="N2432">
        <v>2676.8649999999998</v>
      </c>
    </row>
    <row r="2433" spans="2:14" x14ac:dyDescent="0.25">
      <c r="B2433" s="1">
        <v>43780</v>
      </c>
      <c r="C2433">
        <v>2257.6880000000001</v>
      </c>
      <c r="D2433">
        <v>2730.538</v>
      </c>
      <c r="E2433">
        <v>2992.5709999999999</v>
      </c>
      <c r="F2433">
        <v>5806.6689999999999</v>
      </c>
      <c r="G2433">
        <v>19548.75</v>
      </c>
      <c r="H2433">
        <v>11496.21</v>
      </c>
      <c r="I2433">
        <v>8428.2160000000003</v>
      </c>
      <c r="J2433">
        <v>4621.1980000000003</v>
      </c>
      <c r="K2433">
        <v>5356.4570000000003</v>
      </c>
      <c r="L2433">
        <v>2671.3339999999998</v>
      </c>
      <c r="M2433" s="1">
        <v>43781</v>
      </c>
      <c r="N2433">
        <v>2671.3339999999998</v>
      </c>
    </row>
    <row r="2434" spans="2:14" x14ac:dyDescent="0.25">
      <c r="B2434" s="1">
        <v>43781</v>
      </c>
      <c r="C2434">
        <v>2268.06</v>
      </c>
      <c r="D2434">
        <v>2728.3919999999998</v>
      </c>
      <c r="E2434">
        <v>2991.48</v>
      </c>
      <c r="F2434">
        <v>5760.165</v>
      </c>
      <c r="G2434">
        <v>19629.7</v>
      </c>
      <c r="H2434">
        <v>11537.09</v>
      </c>
      <c r="I2434">
        <v>8444.9670000000006</v>
      </c>
      <c r="J2434">
        <v>4619.7920000000004</v>
      </c>
      <c r="K2434">
        <v>5394.6030000000001</v>
      </c>
      <c r="L2434">
        <v>2655.0830000000001</v>
      </c>
      <c r="M2434" s="1">
        <v>43782</v>
      </c>
      <c r="N2434">
        <v>2655.0830000000001</v>
      </c>
    </row>
    <row r="2435" spans="2:14" x14ac:dyDescent="0.25">
      <c r="B2435" s="1">
        <v>43782</v>
      </c>
      <c r="C2435">
        <v>2251.4740000000002</v>
      </c>
      <c r="D2435">
        <v>2720.482</v>
      </c>
      <c r="E2435">
        <v>2975.739</v>
      </c>
      <c r="F2435">
        <v>5735.2349999999997</v>
      </c>
      <c r="G2435">
        <v>19715.87</v>
      </c>
      <c r="H2435">
        <v>11620.29</v>
      </c>
      <c r="I2435">
        <v>8387.6350000000002</v>
      </c>
      <c r="J2435">
        <v>4671.2049999999999</v>
      </c>
      <c r="K2435">
        <v>5451.0379999999996</v>
      </c>
      <c r="L2435">
        <v>2640.2420000000002</v>
      </c>
      <c r="M2435" s="1">
        <v>43783</v>
      </c>
      <c r="N2435">
        <v>2640.2420000000002</v>
      </c>
    </row>
    <row r="2436" spans="2:14" x14ac:dyDescent="0.25">
      <c r="B2436" s="1">
        <v>43783</v>
      </c>
      <c r="C2436">
        <v>2244.6</v>
      </c>
      <c r="D2436">
        <v>2727.027</v>
      </c>
      <c r="E2436">
        <v>2987.5450000000001</v>
      </c>
      <c r="F2436">
        <v>5745.9340000000002</v>
      </c>
      <c r="G2436">
        <v>19730.02</v>
      </c>
      <c r="H2436">
        <v>11735.89</v>
      </c>
      <c r="I2436">
        <v>8364.3590000000004</v>
      </c>
      <c r="J2436">
        <v>4745.5</v>
      </c>
      <c r="K2436">
        <v>5357.3620000000001</v>
      </c>
      <c r="L2436">
        <v>2615.8229999999999</v>
      </c>
      <c r="M2436" s="1">
        <v>43784</v>
      </c>
      <c r="N2436">
        <v>2615.8229999999999</v>
      </c>
    </row>
    <row r="2437" spans="2:14" x14ac:dyDescent="0.25">
      <c r="B2437" s="1">
        <v>43784</v>
      </c>
      <c r="C2437">
        <v>2211.3319999999999</v>
      </c>
      <c r="D2437">
        <v>2702.297</v>
      </c>
      <c r="E2437">
        <v>2953.346</v>
      </c>
      <c r="F2437">
        <v>5713.4960000000001</v>
      </c>
      <c r="G2437">
        <v>19486.72</v>
      </c>
      <c r="H2437">
        <v>11628.93</v>
      </c>
      <c r="I2437">
        <v>8334.7819999999992</v>
      </c>
      <c r="J2437">
        <v>4709.4480000000003</v>
      </c>
      <c r="K2437">
        <v>5363.0609999999997</v>
      </c>
      <c r="L2437">
        <v>2635.8220000000001</v>
      </c>
      <c r="M2437" s="1">
        <v>43787</v>
      </c>
      <c r="N2437">
        <v>2635.8220000000001</v>
      </c>
    </row>
    <row r="2438" spans="2:14" x14ac:dyDescent="0.25">
      <c r="B2438" s="1">
        <v>43787</v>
      </c>
      <c r="C2438">
        <v>2248.7629999999999</v>
      </c>
      <c r="D2438">
        <v>2726.2040000000002</v>
      </c>
      <c r="E2438">
        <v>2979.1190000000001</v>
      </c>
      <c r="F2438">
        <v>5740.5010000000002</v>
      </c>
      <c r="G2438">
        <v>19563.259999999998</v>
      </c>
      <c r="H2438">
        <v>11689.84</v>
      </c>
      <c r="I2438">
        <v>8426.2019999999993</v>
      </c>
      <c r="J2438">
        <v>4715.491</v>
      </c>
      <c r="K2438">
        <v>5452.7640000000001</v>
      </c>
      <c r="L2438">
        <v>2655.6619999999998</v>
      </c>
      <c r="M2438" s="1">
        <v>43788</v>
      </c>
      <c r="N2438">
        <v>2655.6619999999998</v>
      </c>
    </row>
    <row r="2439" spans="2:14" x14ac:dyDescent="0.25">
      <c r="B2439" s="1">
        <v>43788</v>
      </c>
      <c r="C2439">
        <v>2264.04</v>
      </c>
      <c r="D2439">
        <v>2775.9720000000002</v>
      </c>
      <c r="E2439">
        <v>3018.6219999999998</v>
      </c>
      <c r="F2439">
        <v>5830.8829999999998</v>
      </c>
      <c r="G2439">
        <v>19747.939999999999</v>
      </c>
      <c r="H2439">
        <v>11905.65</v>
      </c>
      <c r="I2439">
        <v>8458.8379999999997</v>
      </c>
      <c r="J2439">
        <v>4820.0780000000004</v>
      </c>
      <c r="K2439">
        <v>5382.27</v>
      </c>
      <c r="L2439">
        <v>2631.0949999999998</v>
      </c>
      <c r="M2439" s="1">
        <v>43789</v>
      </c>
      <c r="N2439">
        <v>2631.0949999999998</v>
      </c>
    </row>
    <row r="2440" spans="2:14" x14ac:dyDescent="0.25">
      <c r="B2440" s="1">
        <v>43789</v>
      </c>
      <c r="C2440">
        <v>2261.4569999999999</v>
      </c>
      <c r="D2440">
        <v>2772.4960000000001</v>
      </c>
      <c r="E2440">
        <v>2990.4050000000002</v>
      </c>
      <c r="F2440">
        <v>5775.0829999999996</v>
      </c>
      <c r="G2440">
        <v>19685.04</v>
      </c>
      <c r="H2440">
        <v>11875.41</v>
      </c>
      <c r="I2440">
        <v>8333.8230000000003</v>
      </c>
      <c r="J2440">
        <v>4773.4059999999999</v>
      </c>
      <c r="K2440">
        <v>5394.5290000000005</v>
      </c>
      <c r="L2440">
        <v>2647.163</v>
      </c>
      <c r="M2440" s="1">
        <v>43790</v>
      </c>
      <c r="N2440">
        <v>2647.163</v>
      </c>
    </row>
    <row r="2441" spans="2:14" x14ac:dyDescent="0.25">
      <c r="B2441" s="1">
        <v>43790</v>
      </c>
      <c r="C2441">
        <v>2269.8310000000001</v>
      </c>
      <c r="D2441">
        <v>2781.328</v>
      </c>
      <c r="E2441">
        <v>2996.2429999999999</v>
      </c>
      <c r="F2441">
        <v>5722.549</v>
      </c>
      <c r="G2441">
        <v>19627.46</v>
      </c>
      <c r="H2441">
        <v>11713.71</v>
      </c>
      <c r="I2441">
        <v>8289.2350000000006</v>
      </c>
      <c r="J2441">
        <v>4767.1779999999999</v>
      </c>
      <c r="K2441">
        <v>5386.8680000000004</v>
      </c>
      <c r="L2441">
        <v>2649.1080000000002</v>
      </c>
      <c r="M2441" s="1">
        <v>43791</v>
      </c>
      <c r="N2441">
        <v>2649.1080000000002</v>
      </c>
    </row>
    <row r="2442" spans="2:14" x14ac:dyDescent="0.25">
      <c r="B2442" s="1">
        <v>43791</v>
      </c>
      <c r="C2442">
        <v>2287.866</v>
      </c>
      <c r="D2442">
        <v>2796.7170000000001</v>
      </c>
      <c r="E2442">
        <v>2996.8960000000002</v>
      </c>
      <c r="F2442">
        <v>5668.165</v>
      </c>
      <c r="G2442">
        <v>19217.849999999999</v>
      </c>
      <c r="H2442">
        <v>11392.24</v>
      </c>
      <c r="I2442">
        <v>8240.6720000000005</v>
      </c>
      <c r="J2442">
        <v>4658.5619999999999</v>
      </c>
      <c r="K2442">
        <v>5303.2120000000004</v>
      </c>
      <c r="L2442">
        <v>2682.1390000000001</v>
      </c>
      <c r="M2442" s="1">
        <v>43794</v>
      </c>
      <c r="N2442">
        <v>2682.1390000000001</v>
      </c>
    </row>
    <row r="2443" spans="2:14" x14ac:dyDescent="0.25">
      <c r="B2443" s="1">
        <v>43794</v>
      </c>
      <c r="C2443">
        <v>2347.5680000000002</v>
      </c>
      <c r="D2443">
        <v>2871.7550000000001</v>
      </c>
      <c r="E2443">
        <v>3036.35</v>
      </c>
      <c r="F2443">
        <v>5718.9070000000002</v>
      </c>
      <c r="G2443">
        <v>19125.54</v>
      </c>
      <c r="H2443">
        <v>11288.51</v>
      </c>
      <c r="I2443">
        <v>8341.2289999999994</v>
      </c>
      <c r="J2443">
        <v>4561.665</v>
      </c>
      <c r="K2443">
        <v>5317.0789999999997</v>
      </c>
      <c r="L2443">
        <v>2685.7489999999998</v>
      </c>
      <c r="M2443" s="1">
        <v>43795</v>
      </c>
      <c r="N2443">
        <v>2685.7489999999998</v>
      </c>
    </row>
    <row r="2444" spans="2:14" x14ac:dyDescent="0.25">
      <c r="B2444" s="1">
        <v>43795</v>
      </c>
      <c r="C2444">
        <v>2337.3180000000002</v>
      </c>
      <c r="D2444">
        <v>2846.326</v>
      </c>
      <c r="E2444">
        <v>3039.1550000000002</v>
      </c>
      <c r="F2444">
        <v>5749.5159999999996</v>
      </c>
      <c r="G2444">
        <v>19306.21</v>
      </c>
      <c r="H2444">
        <v>11354.68</v>
      </c>
      <c r="I2444">
        <v>8313.0139999999992</v>
      </c>
      <c r="J2444">
        <v>4620.2759999999998</v>
      </c>
      <c r="K2444">
        <v>5397.076</v>
      </c>
      <c r="L2444">
        <v>2684.4270000000001</v>
      </c>
      <c r="M2444" s="1">
        <v>43796</v>
      </c>
      <c r="N2444">
        <v>2684.4270000000001</v>
      </c>
    </row>
    <row r="2445" spans="2:14" x14ac:dyDescent="0.25">
      <c r="B2445" s="1">
        <v>43796</v>
      </c>
      <c r="C2445">
        <v>2331.6370000000002</v>
      </c>
      <c r="D2445">
        <v>2852.9079999999999</v>
      </c>
      <c r="E2445">
        <v>3023.0329999999999</v>
      </c>
      <c r="F2445">
        <v>5688.9340000000002</v>
      </c>
      <c r="G2445">
        <v>19281.36</v>
      </c>
      <c r="H2445">
        <v>11280.91</v>
      </c>
      <c r="I2445">
        <v>8287.8790000000008</v>
      </c>
      <c r="J2445">
        <v>4653.1279999999997</v>
      </c>
      <c r="K2445">
        <v>5417.8919999999998</v>
      </c>
      <c r="L2445">
        <v>2675.7429999999999</v>
      </c>
      <c r="M2445" s="1">
        <v>43797</v>
      </c>
      <c r="N2445">
        <v>2675.7429999999999</v>
      </c>
    </row>
    <row r="2446" spans="2:14" x14ac:dyDescent="0.25">
      <c r="B2446" s="1">
        <v>43797</v>
      </c>
      <c r="C2446">
        <v>2311.4769999999999</v>
      </c>
      <c r="D2446">
        <v>2835.6280000000002</v>
      </c>
      <c r="E2446">
        <v>3020.1109999999999</v>
      </c>
      <c r="F2446">
        <v>5675.6139999999996</v>
      </c>
      <c r="G2446">
        <v>19204.400000000001</v>
      </c>
      <c r="H2446">
        <v>11292.11</v>
      </c>
      <c r="I2446">
        <v>8250.6530000000002</v>
      </c>
      <c r="J2446">
        <v>4636.3969999999999</v>
      </c>
      <c r="K2446">
        <v>5418.4</v>
      </c>
      <c r="L2446">
        <v>2677.848</v>
      </c>
      <c r="M2446" s="1">
        <v>43798</v>
      </c>
      <c r="N2446">
        <v>2677.848</v>
      </c>
    </row>
    <row r="2447" spans="2:14" x14ac:dyDescent="0.25">
      <c r="B2447" s="1">
        <v>43798</v>
      </c>
      <c r="C2447">
        <v>2310.0459999999998</v>
      </c>
      <c r="D2447">
        <v>2815.9340000000002</v>
      </c>
      <c r="E2447">
        <v>3014.8879999999999</v>
      </c>
      <c r="F2447">
        <v>5661.4129999999996</v>
      </c>
      <c r="G2447">
        <v>18817.650000000001</v>
      </c>
      <c r="H2447">
        <v>11068.97</v>
      </c>
      <c r="I2447">
        <v>8215.9110000000001</v>
      </c>
      <c r="J2447">
        <v>4654.5640000000003</v>
      </c>
      <c r="K2447">
        <v>5455.7269999999999</v>
      </c>
      <c r="L2447">
        <v>2693.1350000000002</v>
      </c>
      <c r="M2447" s="1">
        <v>43801</v>
      </c>
      <c r="N2447">
        <v>2693.1350000000002</v>
      </c>
    </row>
    <row r="2448" spans="2:14" x14ac:dyDescent="0.25">
      <c r="B2448" s="1">
        <v>43801</v>
      </c>
      <c r="C2448">
        <v>2301.0839999999998</v>
      </c>
      <c r="D2448">
        <v>2822.6469999999999</v>
      </c>
      <c r="E2448">
        <v>3016.7550000000001</v>
      </c>
      <c r="F2448">
        <v>5665.3459999999995</v>
      </c>
      <c r="G2448">
        <v>18939.13</v>
      </c>
      <c r="H2448">
        <v>10921.31</v>
      </c>
      <c r="I2448">
        <v>8247.1830000000009</v>
      </c>
      <c r="J2448">
        <v>4689.299</v>
      </c>
      <c r="K2448">
        <v>5490.9790000000003</v>
      </c>
      <c r="L2448">
        <v>2696.6260000000002</v>
      </c>
      <c r="M2448" s="1">
        <v>43802</v>
      </c>
      <c r="N2448">
        <v>2696.6260000000002</v>
      </c>
    </row>
    <row r="2449" spans="2:14" x14ac:dyDescent="0.25">
      <c r="B2449" s="1">
        <v>43802</v>
      </c>
      <c r="C2449">
        <v>2305.4639999999999</v>
      </c>
      <c r="D2449">
        <v>2825.3119999999999</v>
      </c>
      <c r="E2449">
        <v>3024.7869999999998</v>
      </c>
      <c r="F2449">
        <v>5732.7920000000004</v>
      </c>
      <c r="G2449">
        <v>18907.490000000002</v>
      </c>
      <c r="H2449">
        <v>10901.54</v>
      </c>
      <c r="I2449">
        <v>8292.9269999999997</v>
      </c>
      <c r="J2449">
        <v>4727.0559999999996</v>
      </c>
      <c r="K2449">
        <v>5456.07</v>
      </c>
      <c r="L2449">
        <v>2695.8029999999999</v>
      </c>
      <c r="M2449" s="1">
        <v>43803</v>
      </c>
      <c r="N2449">
        <v>2695.8029999999999</v>
      </c>
    </row>
    <row r="2450" spans="2:14" x14ac:dyDescent="0.25">
      <c r="B2450" s="1">
        <v>43803</v>
      </c>
      <c r="C2450">
        <v>2292.855</v>
      </c>
      <c r="D2450">
        <v>2839.4690000000001</v>
      </c>
      <c r="E2450">
        <v>3011.7809999999999</v>
      </c>
      <c r="F2450">
        <v>5773.2439999999997</v>
      </c>
      <c r="G2450">
        <v>18910.27</v>
      </c>
      <c r="H2450">
        <v>10938.76</v>
      </c>
      <c r="I2450">
        <v>8253.7009999999991</v>
      </c>
      <c r="J2450">
        <v>4735.2240000000002</v>
      </c>
      <c r="K2450">
        <v>5541.134</v>
      </c>
      <c r="L2450">
        <v>2700.0259999999998</v>
      </c>
      <c r="M2450" s="1">
        <v>43804</v>
      </c>
      <c r="N2450">
        <v>2700.0259999999998</v>
      </c>
    </row>
    <row r="2451" spans="2:14" x14ac:dyDescent="0.25">
      <c r="B2451" s="1">
        <v>43804</v>
      </c>
      <c r="C2451">
        <v>2293.694</v>
      </c>
      <c r="D2451">
        <v>2856.7280000000001</v>
      </c>
      <c r="E2451">
        <v>3041.605</v>
      </c>
      <c r="F2451">
        <v>5797.7889999999998</v>
      </c>
      <c r="G2451">
        <v>18932.45</v>
      </c>
      <c r="H2451">
        <v>11055.44</v>
      </c>
      <c r="I2451">
        <v>8314.1</v>
      </c>
      <c r="J2451">
        <v>4830</v>
      </c>
      <c r="K2451">
        <v>5593.1279999999997</v>
      </c>
      <c r="L2451">
        <v>2694</v>
      </c>
      <c r="M2451" s="1">
        <v>43805</v>
      </c>
      <c r="N2451">
        <v>2694</v>
      </c>
    </row>
    <row r="2452" spans="2:14" x14ac:dyDescent="0.25">
      <c r="B2452" s="1">
        <v>43805</v>
      </c>
      <c r="C2452">
        <v>2295.5419999999999</v>
      </c>
      <c r="D2452">
        <v>2866.4380000000001</v>
      </c>
      <c r="E2452">
        <v>3064.0610000000001</v>
      </c>
      <c r="F2452">
        <v>5832.0929999999998</v>
      </c>
      <c r="G2452">
        <v>19205.39</v>
      </c>
      <c r="H2452">
        <v>11113.54</v>
      </c>
      <c r="I2452">
        <v>8331.6740000000009</v>
      </c>
      <c r="J2452">
        <v>4890.2569999999996</v>
      </c>
      <c r="K2452">
        <v>5575.5069999999996</v>
      </c>
      <c r="L2452">
        <v>2700.9949999999999</v>
      </c>
      <c r="M2452" s="1">
        <v>43808</v>
      </c>
      <c r="N2452">
        <v>2700.9949999999999</v>
      </c>
    </row>
    <row r="2453" spans="2:14" x14ac:dyDescent="0.25">
      <c r="B2453" s="1">
        <v>43808</v>
      </c>
      <c r="C2453">
        <v>2320.8229999999999</v>
      </c>
      <c r="D2453">
        <v>2888.7809999999999</v>
      </c>
      <c r="E2453">
        <v>3071.8989999999999</v>
      </c>
      <c r="F2453">
        <v>5841.0190000000002</v>
      </c>
      <c r="G2453">
        <v>19085.7</v>
      </c>
      <c r="H2453">
        <v>10932.54</v>
      </c>
      <c r="I2453">
        <v>8329.6810000000005</v>
      </c>
      <c r="J2453">
        <v>4901.38</v>
      </c>
      <c r="K2453">
        <v>5652.9160000000002</v>
      </c>
      <c r="L2453">
        <v>2689.768</v>
      </c>
      <c r="M2453" s="1">
        <v>43809</v>
      </c>
      <c r="N2453">
        <v>2689.768</v>
      </c>
    </row>
    <row r="2454" spans="2:14" x14ac:dyDescent="0.25">
      <c r="B2454" s="1">
        <v>43809</v>
      </c>
      <c r="C2454">
        <v>2308.4259999999999</v>
      </c>
      <c r="D2454">
        <v>2899.848</v>
      </c>
      <c r="E2454">
        <v>3070.806</v>
      </c>
      <c r="F2454">
        <v>5882.4380000000001</v>
      </c>
      <c r="G2454">
        <v>18959.82</v>
      </c>
      <c r="H2454">
        <v>11027.34</v>
      </c>
      <c r="I2454">
        <v>8307.35</v>
      </c>
      <c r="J2454">
        <v>4977.3429999999998</v>
      </c>
      <c r="K2454">
        <v>5633.0739999999996</v>
      </c>
      <c r="L2454">
        <v>2689.2429999999999</v>
      </c>
      <c r="M2454" s="1">
        <v>43810</v>
      </c>
      <c r="N2454">
        <v>2689.2429999999999</v>
      </c>
    </row>
    <row r="2455" spans="2:14" x14ac:dyDescent="0.25">
      <c r="B2455" s="1">
        <v>43810</v>
      </c>
      <c r="C2455">
        <v>2315.2440000000001</v>
      </c>
      <c r="D2455">
        <v>2898.2130000000002</v>
      </c>
      <c r="E2455">
        <v>3069.8910000000001</v>
      </c>
      <c r="F2455">
        <v>5860.4380000000001</v>
      </c>
      <c r="G2455">
        <v>18782.95</v>
      </c>
      <c r="H2455">
        <v>10988.94</v>
      </c>
      <c r="I2455">
        <v>8367.3520000000008</v>
      </c>
      <c r="J2455">
        <v>4927.6769999999997</v>
      </c>
      <c r="K2455">
        <v>5666.201</v>
      </c>
      <c r="L2455">
        <v>2689.8380000000002</v>
      </c>
      <c r="M2455" s="1">
        <v>43811</v>
      </c>
      <c r="N2455">
        <v>2689.8380000000002</v>
      </c>
    </row>
    <row r="2456" spans="2:14" x14ac:dyDescent="0.25">
      <c r="B2456" s="1">
        <v>43811</v>
      </c>
      <c r="C2456">
        <v>2299.0120000000002</v>
      </c>
      <c r="D2456">
        <v>2887.2689999999998</v>
      </c>
      <c r="E2456">
        <v>3060.1129999999998</v>
      </c>
      <c r="F2456">
        <v>5846.9949999999999</v>
      </c>
      <c r="G2456">
        <v>18667.150000000001</v>
      </c>
      <c r="H2456">
        <v>10959.27</v>
      </c>
      <c r="I2456">
        <v>8340.3220000000001</v>
      </c>
      <c r="J2456">
        <v>4925.3029999999999</v>
      </c>
      <c r="K2456">
        <v>5718.07</v>
      </c>
      <c r="L2456">
        <v>2713.6190000000001</v>
      </c>
      <c r="M2456" s="1">
        <v>43812</v>
      </c>
      <c r="N2456">
        <v>2713.6190000000001</v>
      </c>
    </row>
    <row r="2457" spans="2:14" x14ac:dyDescent="0.25">
      <c r="B2457" s="1">
        <v>43812</v>
      </c>
      <c r="C2457">
        <v>2322.6190000000001</v>
      </c>
      <c r="D2457">
        <v>2917.5349999999999</v>
      </c>
      <c r="E2457">
        <v>3102.431</v>
      </c>
      <c r="F2457">
        <v>5955.2359999999999</v>
      </c>
      <c r="G2457">
        <v>18913.79</v>
      </c>
      <c r="H2457">
        <v>11130.58</v>
      </c>
      <c r="I2457">
        <v>8557.8520000000008</v>
      </c>
      <c r="J2457">
        <v>5006.6869999999999</v>
      </c>
      <c r="K2457">
        <v>5798.3879999999999</v>
      </c>
      <c r="L2457">
        <v>2738.451</v>
      </c>
      <c r="M2457" s="1">
        <v>43815</v>
      </c>
      <c r="N2457">
        <v>2738.451</v>
      </c>
    </row>
    <row r="2458" spans="2:14" x14ac:dyDescent="0.25">
      <c r="B2458" s="1">
        <v>43815</v>
      </c>
      <c r="C2458">
        <v>2343.2640000000001</v>
      </c>
      <c r="D2458">
        <v>2944.0340000000001</v>
      </c>
      <c r="E2458">
        <v>3144.1640000000002</v>
      </c>
      <c r="F2458">
        <v>5998.6769999999997</v>
      </c>
      <c r="G2458">
        <v>18813.349999999999</v>
      </c>
      <c r="H2458">
        <v>11213.34</v>
      </c>
      <c r="I2458">
        <v>8579.0169999999998</v>
      </c>
      <c r="J2458">
        <v>5163.9679999999998</v>
      </c>
      <c r="K2458">
        <v>5874.7719999999999</v>
      </c>
      <c r="L2458">
        <v>2761.7350000000001</v>
      </c>
      <c r="M2458" s="1">
        <v>43816</v>
      </c>
      <c r="N2458">
        <v>2761.7350000000001</v>
      </c>
    </row>
    <row r="2459" spans="2:14" x14ac:dyDescent="0.25">
      <c r="B2459" s="1">
        <v>43816</v>
      </c>
      <c r="C2459">
        <v>2375.2539999999999</v>
      </c>
      <c r="D2459">
        <v>2988.6640000000002</v>
      </c>
      <c r="E2459">
        <v>3179.6849999999999</v>
      </c>
      <c r="F2459">
        <v>6060.4579999999996</v>
      </c>
      <c r="G2459">
        <v>19073.38</v>
      </c>
      <c r="H2459">
        <v>11311.58</v>
      </c>
      <c r="I2459">
        <v>8720.3179999999993</v>
      </c>
      <c r="J2459">
        <v>5239.21</v>
      </c>
      <c r="K2459">
        <v>5866.1109999999999</v>
      </c>
      <c r="L2459">
        <v>2745.614</v>
      </c>
      <c r="M2459" s="1">
        <v>43817</v>
      </c>
      <c r="N2459">
        <v>2745.614</v>
      </c>
    </row>
    <row r="2460" spans="2:14" x14ac:dyDescent="0.25">
      <c r="B2460" s="1">
        <v>43817</v>
      </c>
      <c r="C2460">
        <v>2371.8989999999999</v>
      </c>
      <c r="D2460">
        <v>2975.114</v>
      </c>
      <c r="E2460">
        <v>3167.99</v>
      </c>
      <c r="F2460">
        <v>6095.4219999999996</v>
      </c>
      <c r="G2460">
        <v>19013.55</v>
      </c>
      <c r="H2460">
        <v>11192.04</v>
      </c>
      <c r="I2460">
        <v>8720.0840000000007</v>
      </c>
      <c r="J2460">
        <v>5239.51</v>
      </c>
      <c r="K2460">
        <v>5832.1719999999996</v>
      </c>
      <c r="L2460">
        <v>2754.9059999999999</v>
      </c>
      <c r="M2460" s="1">
        <v>43818</v>
      </c>
      <c r="N2460">
        <v>2754.9059999999999</v>
      </c>
    </row>
    <row r="2461" spans="2:14" x14ac:dyDescent="0.25">
      <c r="B2461" s="1">
        <v>43818</v>
      </c>
      <c r="C2461">
        <v>2384.8879999999999</v>
      </c>
      <c r="D2461">
        <v>2981.4560000000001</v>
      </c>
      <c r="E2461">
        <v>3177.627</v>
      </c>
      <c r="F2461">
        <v>6119.5860000000002</v>
      </c>
      <c r="G2461">
        <v>18891.5</v>
      </c>
      <c r="H2461">
        <v>11224.87</v>
      </c>
      <c r="I2461">
        <v>8715.56</v>
      </c>
      <c r="J2461">
        <v>5185.3370000000004</v>
      </c>
      <c r="K2461">
        <v>5736.4459999999999</v>
      </c>
      <c r="L2461">
        <v>2746.6819999999998</v>
      </c>
      <c r="M2461" s="1">
        <v>43819</v>
      </c>
      <c r="N2461">
        <v>2746.6819999999998</v>
      </c>
    </row>
    <row r="2462" spans="2:14" x14ac:dyDescent="0.25">
      <c r="B2462" s="1">
        <v>43819</v>
      </c>
      <c r="C2462">
        <v>2373.5140000000001</v>
      </c>
      <c r="D2462">
        <v>2959.3110000000001</v>
      </c>
      <c r="E2462">
        <v>3156.8240000000001</v>
      </c>
      <c r="F2462">
        <v>6100.5789999999997</v>
      </c>
      <c r="G2462">
        <v>18903.560000000001</v>
      </c>
      <c r="H2462">
        <v>11139.82</v>
      </c>
      <c r="I2462">
        <v>8729.8320000000003</v>
      </c>
      <c r="J2462">
        <v>5099.0050000000001</v>
      </c>
      <c r="K2462">
        <v>5583.018</v>
      </c>
      <c r="L2462">
        <v>2709.6019999999999</v>
      </c>
      <c r="M2462" s="1">
        <v>43822</v>
      </c>
      <c r="N2462">
        <v>2709.6019999999999</v>
      </c>
    </row>
    <row r="2463" spans="2:14" x14ac:dyDescent="0.25">
      <c r="B2463" s="1">
        <v>43822</v>
      </c>
      <c r="C2463">
        <v>2340.3760000000002</v>
      </c>
      <c r="D2463">
        <v>2941.8049999999998</v>
      </c>
      <c r="E2463">
        <v>3114.5120000000002</v>
      </c>
      <c r="F2463">
        <v>6031.5559999999996</v>
      </c>
      <c r="G2463">
        <v>18722.84</v>
      </c>
      <c r="H2463">
        <v>11044.91</v>
      </c>
      <c r="I2463">
        <v>8583.5930000000008</v>
      </c>
      <c r="J2463">
        <v>4965.41</v>
      </c>
      <c r="K2463">
        <v>5661.3729999999996</v>
      </c>
      <c r="L2463">
        <v>2713.7080000000001</v>
      </c>
      <c r="M2463" s="1">
        <v>43823</v>
      </c>
      <c r="N2463">
        <v>2713.7080000000001</v>
      </c>
    </row>
    <row r="2464" spans="2:14" x14ac:dyDescent="0.25">
      <c r="B2464" s="1">
        <v>43823</v>
      </c>
      <c r="C2464">
        <v>2365.4050000000002</v>
      </c>
      <c r="D2464">
        <v>3004.8589999999999</v>
      </c>
      <c r="E2464">
        <v>3147.779</v>
      </c>
      <c r="F2464">
        <v>6094.0829999999996</v>
      </c>
      <c r="G2464">
        <v>18759.25</v>
      </c>
      <c r="H2464">
        <v>11072.31</v>
      </c>
      <c r="I2464">
        <v>8619.1790000000001</v>
      </c>
      <c r="J2464">
        <v>5062.5280000000002</v>
      </c>
      <c r="K2464">
        <v>5733.1580000000004</v>
      </c>
      <c r="L2464">
        <v>2705.43</v>
      </c>
      <c r="M2464" s="1">
        <v>43824</v>
      </c>
      <c r="N2464">
        <v>2705.43</v>
      </c>
    </row>
    <row r="2465" spans="2:14" x14ac:dyDescent="0.25">
      <c r="B2465" s="1">
        <v>43824</v>
      </c>
      <c r="C2465">
        <v>2359.6840000000002</v>
      </c>
      <c r="D2465">
        <v>3009.808</v>
      </c>
      <c r="E2465">
        <v>3158.337</v>
      </c>
      <c r="F2465">
        <v>6098.5219999999999</v>
      </c>
      <c r="G2465">
        <v>18629.080000000002</v>
      </c>
      <c r="H2465">
        <v>11086.36</v>
      </c>
      <c r="I2465">
        <v>8591.5319999999992</v>
      </c>
      <c r="J2465">
        <v>5135.9520000000002</v>
      </c>
      <c r="K2465">
        <v>5742.9930000000004</v>
      </c>
      <c r="L2465">
        <v>2715.732</v>
      </c>
      <c r="M2465" s="1">
        <v>43825</v>
      </c>
      <c r="N2465">
        <v>2715.732</v>
      </c>
    </row>
    <row r="2466" spans="2:14" x14ac:dyDescent="0.25">
      <c r="B2466" s="1">
        <v>43825</v>
      </c>
      <c r="C2466">
        <v>2382.4209999999998</v>
      </c>
      <c r="D2466">
        <v>3044.1849999999999</v>
      </c>
      <c r="E2466">
        <v>3179.5540000000001</v>
      </c>
      <c r="F2466">
        <v>6146.1610000000001</v>
      </c>
      <c r="G2466">
        <v>18636.509999999998</v>
      </c>
      <c r="H2466">
        <v>11167.42</v>
      </c>
      <c r="I2466">
        <v>8710.0120000000006</v>
      </c>
      <c r="J2466">
        <v>5150.5940000000001</v>
      </c>
      <c r="K2466">
        <v>5681.5219999999999</v>
      </c>
      <c r="L2466">
        <v>2711.8519999999999</v>
      </c>
      <c r="M2466" s="1">
        <v>43826</v>
      </c>
      <c r="N2466">
        <v>2711.8519999999999</v>
      </c>
    </row>
    <row r="2467" spans="2:14" x14ac:dyDescent="0.25">
      <c r="B2467" s="1">
        <v>43826</v>
      </c>
      <c r="C2467">
        <v>2393.404</v>
      </c>
      <c r="D2467">
        <v>3082.5659999999998</v>
      </c>
      <c r="E2467">
        <v>3173.7159999999999</v>
      </c>
      <c r="F2467">
        <v>6108.2740000000003</v>
      </c>
      <c r="G2467">
        <v>18919.349999999999</v>
      </c>
      <c r="H2467">
        <v>11090.32</v>
      </c>
      <c r="I2467">
        <v>8671.9470000000001</v>
      </c>
      <c r="J2467">
        <v>5036.0820000000003</v>
      </c>
      <c r="K2467">
        <v>5744.1509999999998</v>
      </c>
      <c r="L2467">
        <v>2731.3789999999999</v>
      </c>
      <c r="M2467" s="1">
        <v>43829</v>
      </c>
      <c r="N2467">
        <v>2731.3789999999999</v>
      </c>
    </row>
    <row r="2468" spans="2:14" x14ac:dyDescent="0.25">
      <c r="B2468" s="1">
        <v>43829</v>
      </c>
      <c r="C2468">
        <v>2428.6959999999999</v>
      </c>
      <c r="D2468">
        <v>3136.0430000000001</v>
      </c>
      <c r="E2468">
        <v>3212.6039999999998</v>
      </c>
      <c r="F2468">
        <v>6172.8149999999996</v>
      </c>
      <c r="G2468">
        <v>19284.52</v>
      </c>
      <c r="H2468">
        <v>11137.04</v>
      </c>
      <c r="I2468">
        <v>8839.7710000000006</v>
      </c>
      <c r="J2468">
        <v>5066.3599999999997</v>
      </c>
      <c r="K2468">
        <v>5796.3990000000003</v>
      </c>
      <c r="L2468">
        <v>2740.2840000000001</v>
      </c>
      <c r="M2468" s="1">
        <v>43830</v>
      </c>
      <c r="N2468">
        <v>2740.2840000000001</v>
      </c>
    </row>
    <row r="2469" spans="2:14" x14ac:dyDescent="0.25">
      <c r="B2469" s="1">
        <v>43830</v>
      </c>
      <c r="C2469">
        <v>2434.7739999999999</v>
      </c>
      <c r="D2469">
        <v>3159.9340000000002</v>
      </c>
      <c r="E2469">
        <v>3228.27</v>
      </c>
      <c r="F2469">
        <v>6185.53</v>
      </c>
      <c r="G2469">
        <v>19419.810000000001</v>
      </c>
      <c r="H2469">
        <v>11381.99</v>
      </c>
      <c r="I2469">
        <v>8826.7510000000002</v>
      </c>
      <c r="J2469">
        <v>5078.9059999999999</v>
      </c>
      <c r="K2469">
        <v>5903.1880000000001</v>
      </c>
      <c r="L2469">
        <v>2760.5859999999998</v>
      </c>
      <c r="M2469" s="1">
        <v>43832</v>
      </c>
      <c r="N2469">
        <v>2760.5859999999998</v>
      </c>
    </row>
    <row r="2470" spans="2:14" x14ac:dyDescent="0.25">
      <c r="B2470" s="1">
        <v>43832</v>
      </c>
      <c r="C2470">
        <v>2457.9459999999999</v>
      </c>
      <c r="D2470">
        <v>3199.9850000000001</v>
      </c>
      <c r="E2470">
        <v>3296.9259999999999</v>
      </c>
      <c r="F2470">
        <v>6348.7030000000004</v>
      </c>
      <c r="G2470">
        <v>19519.490000000002</v>
      </c>
      <c r="H2470">
        <v>11401.82</v>
      </c>
      <c r="I2470">
        <v>8932.2019999999993</v>
      </c>
      <c r="J2470">
        <v>5265.6909999999998</v>
      </c>
      <c r="K2470">
        <v>5929.1139999999996</v>
      </c>
      <c r="L2470">
        <v>2760.8359999999998</v>
      </c>
      <c r="M2470" s="1">
        <v>43833</v>
      </c>
      <c r="N2470">
        <v>2760.8359999999998</v>
      </c>
    </row>
    <row r="2471" spans="2:14" x14ac:dyDescent="0.25">
      <c r="B2471" s="1">
        <v>43833</v>
      </c>
      <c r="C2471">
        <v>2478.2890000000002</v>
      </c>
      <c r="D2471">
        <v>3215.5790000000002</v>
      </c>
      <c r="E2471">
        <v>3302.0329999999999</v>
      </c>
      <c r="F2471">
        <v>6325.1390000000001</v>
      </c>
      <c r="G2471">
        <v>19358.25</v>
      </c>
      <c r="H2471">
        <v>11386.36</v>
      </c>
      <c r="I2471">
        <v>8933.7119999999995</v>
      </c>
      <c r="J2471">
        <v>5288.2740000000003</v>
      </c>
      <c r="K2471">
        <v>5940.5780000000004</v>
      </c>
      <c r="L2471">
        <v>2748.826</v>
      </c>
      <c r="M2471" s="1">
        <v>43836</v>
      </c>
      <c r="N2471">
        <v>2748.826</v>
      </c>
    </row>
    <row r="2472" spans="2:14" x14ac:dyDescent="0.25">
      <c r="B2472" s="1">
        <v>43836</v>
      </c>
      <c r="C2472">
        <v>2542.3589999999999</v>
      </c>
      <c r="D2472">
        <v>3234.6</v>
      </c>
      <c r="E2472">
        <v>3302.3440000000001</v>
      </c>
      <c r="F2472">
        <v>6304.8959999999997</v>
      </c>
      <c r="G2472">
        <v>19355.07</v>
      </c>
      <c r="H2472">
        <v>11332.9</v>
      </c>
      <c r="I2472">
        <v>8875.5310000000009</v>
      </c>
      <c r="J2472">
        <v>5360.3239999999996</v>
      </c>
      <c r="K2472">
        <v>5946.5730000000003</v>
      </c>
      <c r="L2472">
        <v>2767.2249999999999</v>
      </c>
      <c r="M2472" s="1">
        <v>43837</v>
      </c>
      <c r="N2472">
        <v>2767.2249999999999</v>
      </c>
    </row>
    <row r="2473" spans="2:14" x14ac:dyDescent="0.25">
      <c r="B2473" s="1">
        <v>43837</v>
      </c>
      <c r="C2473">
        <v>2524.4229999999998</v>
      </c>
      <c r="D2473">
        <v>3239.6</v>
      </c>
      <c r="E2473">
        <v>3319.8829999999998</v>
      </c>
      <c r="F2473">
        <v>6406.3159999999998</v>
      </c>
      <c r="G2473">
        <v>19800.439999999999</v>
      </c>
      <c r="H2473">
        <v>11490.03</v>
      </c>
      <c r="I2473">
        <v>8930.68</v>
      </c>
      <c r="J2473">
        <v>5407.1360000000004</v>
      </c>
      <c r="K2473">
        <v>5839.6329999999998</v>
      </c>
      <c r="L2473">
        <v>2736.4870000000001</v>
      </c>
      <c r="M2473" s="1">
        <v>43838</v>
      </c>
      <c r="N2473">
        <v>2736.4870000000001</v>
      </c>
    </row>
    <row r="2474" spans="2:14" x14ac:dyDescent="0.25">
      <c r="B2474" s="1">
        <v>43838</v>
      </c>
      <c r="C2474">
        <v>2504.25</v>
      </c>
      <c r="D2474">
        <v>3198.1849999999999</v>
      </c>
      <c r="E2474">
        <v>3290.35</v>
      </c>
      <c r="F2474">
        <v>6425.6130000000003</v>
      </c>
      <c r="G2474">
        <v>19704.689999999999</v>
      </c>
      <c r="H2474">
        <v>11373.93</v>
      </c>
      <c r="I2474">
        <v>8753.9789999999994</v>
      </c>
      <c r="J2474">
        <v>5317.9570000000003</v>
      </c>
      <c r="K2474">
        <v>6015.02</v>
      </c>
      <c r="L2474">
        <v>2750.7530000000002</v>
      </c>
      <c r="M2474" s="1">
        <v>43839</v>
      </c>
      <c r="N2474">
        <v>2750.7530000000002</v>
      </c>
    </row>
    <row r="2475" spans="2:14" x14ac:dyDescent="0.25">
      <c r="B2475" s="1">
        <v>43839</v>
      </c>
      <c r="C2475">
        <v>2483.328</v>
      </c>
      <c r="D2475">
        <v>3207.2020000000002</v>
      </c>
      <c r="E2475">
        <v>3322.223</v>
      </c>
      <c r="F2475">
        <v>6532.4530000000004</v>
      </c>
      <c r="G2475">
        <v>19911.849999999999</v>
      </c>
      <c r="H2475">
        <v>11656.46</v>
      </c>
      <c r="I2475">
        <v>8838.5429999999997</v>
      </c>
      <c r="J2475">
        <v>5455.1239999999998</v>
      </c>
      <c r="K2475">
        <v>6019.2510000000002</v>
      </c>
      <c r="L2475">
        <v>2737.7660000000001</v>
      </c>
      <c r="M2475" s="1">
        <v>43840</v>
      </c>
      <c r="N2475">
        <v>2737.7660000000001</v>
      </c>
    </row>
    <row r="2476" spans="2:14" x14ac:dyDescent="0.25">
      <c r="B2476" s="1">
        <v>43840</v>
      </c>
      <c r="C2476">
        <v>2453.489</v>
      </c>
      <c r="D2476">
        <v>3199.6350000000002</v>
      </c>
      <c r="E2476">
        <v>3309.24</v>
      </c>
      <c r="F2476">
        <v>6524.5119999999997</v>
      </c>
      <c r="G2476">
        <v>19925.53</v>
      </c>
      <c r="H2476">
        <v>11720.79</v>
      </c>
      <c r="I2476">
        <v>8819.6959999999999</v>
      </c>
      <c r="J2476">
        <v>5462.81</v>
      </c>
      <c r="K2476">
        <v>6158.6180000000004</v>
      </c>
      <c r="L2476">
        <v>2739.2150000000001</v>
      </c>
      <c r="M2476" s="1">
        <v>43843</v>
      </c>
      <c r="N2476">
        <v>2739.2150000000001</v>
      </c>
    </row>
    <row r="2477" spans="2:14" x14ac:dyDescent="0.25">
      <c r="B2477" s="1">
        <v>43843</v>
      </c>
      <c r="C2477">
        <v>2457.7930000000001</v>
      </c>
      <c r="D2477">
        <v>3216.4110000000001</v>
      </c>
      <c r="E2477">
        <v>3331.5619999999999</v>
      </c>
      <c r="F2477">
        <v>6580.4719999999998</v>
      </c>
      <c r="G2477">
        <v>20224.939999999999</v>
      </c>
      <c r="H2477">
        <v>11808.79</v>
      </c>
      <c r="I2477">
        <v>8901.3790000000008</v>
      </c>
      <c r="J2477">
        <v>5614.0219999999999</v>
      </c>
      <c r="K2477">
        <v>6106.5039999999999</v>
      </c>
      <c r="L2477">
        <v>2743.6289999999999</v>
      </c>
      <c r="M2477" s="1">
        <v>43844</v>
      </c>
      <c r="N2477">
        <v>2743.6289999999999</v>
      </c>
    </row>
    <row r="2478" spans="2:14" x14ac:dyDescent="0.25">
      <c r="B2478" s="1">
        <v>43844</v>
      </c>
      <c r="C2478">
        <v>2453.886</v>
      </c>
      <c r="D2478">
        <v>3246.2739999999999</v>
      </c>
      <c r="E2478">
        <v>3324.567</v>
      </c>
      <c r="F2478">
        <v>6575.6940000000004</v>
      </c>
      <c r="G2478">
        <v>20038.13</v>
      </c>
      <c r="H2478">
        <v>11724.59</v>
      </c>
      <c r="I2478">
        <v>8865.5540000000001</v>
      </c>
      <c r="J2478">
        <v>5582.3609999999999</v>
      </c>
      <c r="K2478">
        <v>6105.64</v>
      </c>
      <c r="L2478">
        <v>2720.07</v>
      </c>
      <c r="M2478" s="1">
        <v>43845</v>
      </c>
      <c r="N2478">
        <v>2720.07</v>
      </c>
    </row>
    <row r="2479" spans="2:14" x14ac:dyDescent="0.25">
      <c r="B2479" s="1">
        <v>43845</v>
      </c>
      <c r="C2479">
        <v>2425.8470000000002</v>
      </c>
      <c r="D2479">
        <v>3205.288</v>
      </c>
      <c r="E2479">
        <v>3293.9630000000002</v>
      </c>
      <c r="F2479">
        <v>6519.1450000000004</v>
      </c>
      <c r="G2479">
        <v>20068.189999999999</v>
      </c>
      <c r="H2479">
        <v>11769.1</v>
      </c>
      <c r="I2479">
        <v>8774.2620000000006</v>
      </c>
      <c r="J2479">
        <v>5659.6949999999997</v>
      </c>
      <c r="K2479">
        <v>6084.3649999999998</v>
      </c>
      <c r="L2479">
        <v>2702.924</v>
      </c>
      <c r="M2479" s="1">
        <v>43846</v>
      </c>
      <c r="N2479">
        <v>2702.924</v>
      </c>
    </row>
    <row r="2480" spans="2:14" x14ac:dyDescent="0.25">
      <c r="B2480" s="1">
        <v>43846</v>
      </c>
      <c r="C2480">
        <v>2411.7260000000001</v>
      </c>
      <c r="D2480">
        <v>3189.6950000000002</v>
      </c>
      <c r="E2480">
        <v>3278.509</v>
      </c>
      <c r="F2480">
        <v>6502.6629999999996</v>
      </c>
      <c r="G2480">
        <v>20097.04</v>
      </c>
      <c r="H2480">
        <v>11791.29</v>
      </c>
      <c r="I2480">
        <v>8720.6759999999995</v>
      </c>
      <c r="J2480">
        <v>5661.1419999999998</v>
      </c>
      <c r="K2480">
        <v>6117.5529999999999</v>
      </c>
      <c r="L2480">
        <v>2683.9119999999998</v>
      </c>
      <c r="M2480" s="1">
        <v>43847</v>
      </c>
      <c r="N2480">
        <v>2683.9119999999998</v>
      </c>
    </row>
    <row r="2481" spans="2:14" x14ac:dyDescent="0.25">
      <c r="B2481" s="1">
        <v>43847</v>
      </c>
      <c r="C2481">
        <v>2415.029</v>
      </c>
      <c r="D2481">
        <v>3190.8270000000002</v>
      </c>
      <c r="E2481">
        <v>3270.944</v>
      </c>
      <c r="F2481">
        <v>6527.0990000000002</v>
      </c>
      <c r="G2481">
        <v>19948.38</v>
      </c>
      <c r="H2481">
        <v>11885.75</v>
      </c>
      <c r="I2481">
        <v>8736.9069999999992</v>
      </c>
      <c r="J2481">
        <v>5627.4110000000001</v>
      </c>
      <c r="K2481">
        <v>6313.9939999999997</v>
      </c>
      <c r="L2481">
        <v>2691.8409999999999</v>
      </c>
      <c r="M2481" s="1">
        <v>43850</v>
      </c>
      <c r="N2481">
        <v>2691.8409999999999</v>
      </c>
    </row>
    <row r="2482" spans="2:14" x14ac:dyDescent="0.25">
      <c r="B2482" s="1">
        <v>43850</v>
      </c>
      <c r="C2482">
        <v>2416.0859999999998</v>
      </c>
      <c r="D2482">
        <v>3208.3429999999998</v>
      </c>
      <c r="E2482">
        <v>3308.95</v>
      </c>
      <c r="F2482">
        <v>6520.8370000000004</v>
      </c>
      <c r="G2482">
        <v>19906.349999999999</v>
      </c>
      <c r="H2482">
        <v>12057.32</v>
      </c>
      <c r="I2482">
        <v>8808.3889999999992</v>
      </c>
      <c r="J2482">
        <v>5784.2569999999996</v>
      </c>
      <c r="K2482">
        <v>6214.47</v>
      </c>
      <c r="L2482">
        <v>2658.4110000000001</v>
      </c>
      <c r="M2482" s="1">
        <v>43851</v>
      </c>
      <c r="N2482">
        <v>2658.4110000000001</v>
      </c>
    </row>
    <row r="2483" spans="2:14" x14ac:dyDescent="0.25">
      <c r="B2483" s="1">
        <v>43851</v>
      </c>
      <c r="C2483">
        <v>2378.7550000000001</v>
      </c>
      <c r="D2483">
        <v>3142.5819999999999</v>
      </c>
      <c r="E2483">
        <v>3250.94</v>
      </c>
      <c r="F2483">
        <v>6366.9210000000003</v>
      </c>
      <c r="G2483">
        <v>19470.12</v>
      </c>
      <c r="H2483">
        <v>12250.14</v>
      </c>
      <c r="I2483">
        <v>8641.8410000000003</v>
      </c>
      <c r="J2483">
        <v>5712.085</v>
      </c>
      <c r="K2483">
        <v>6351.9939999999997</v>
      </c>
      <c r="L2483">
        <v>2650.7890000000002</v>
      </c>
      <c r="M2483" s="1">
        <v>43852</v>
      </c>
      <c r="N2483">
        <v>2650.7890000000002</v>
      </c>
    </row>
    <row r="2484" spans="2:14" x14ac:dyDescent="0.25">
      <c r="B2484" s="1">
        <v>43852</v>
      </c>
      <c r="C2484">
        <v>2382.1080000000002</v>
      </c>
      <c r="D2484">
        <v>3156.203</v>
      </c>
      <c r="E2484">
        <v>3274.248</v>
      </c>
      <c r="F2484">
        <v>6380.6009999999997</v>
      </c>
      <c r="G2484">
        <v>19393.95</v>
      </c>
      <c r="H2484">
        <v>12096.15</v>
      </c>
      <c r="I2484">
        <v>8670.0370000000003</v>
      </c>
      <c r="J2484">
        <v>5892.8689999999997</v>
      </c>
      <c r="K2484">
        <v>6058.7910000000002</v>
      </c>
      <c r="L2484">
        <v>2596.0509999999999</v>
      </c>
      <c r="M2484" s="1">
        <v>43853</v>
      </c>
      <c r="N2484">
        <v>2596.0509999999999</v>
      </c>
    </row>
    <row r="2485" spans="2:14" x14ac:dyDescent="0.25">
      <c r="B2485" s="1">
        <v>43853</v>
      </c>
      <c r="C2485">
        <v>2310.165</v>
      </c>
      <c r="D2485">
        <v>3043.453</v>
      </c>
      <c r="E2485">
        <v>3176.4609999999998</v>
      </c>
      <c r="F2485">
        <v>6146.84</v>
      </c>
      <c r="G2485">
        <v>18598.11</v>
      </c>
      <c r="H2485">
        <v>11850.37</v>
      </c>
      <c r="I2485">
        <v>8405.5290000000005</v>
      </c>
      <c r="J2485">
        <v>5685.1139999999996</v>
      </c>
      <c r="K2485">
        <v>5471.3649999999998</v>
      </c>
      <c r="L2485">
        <v>2394.9029999999998</v>
      </c>
      <c r="M2485" s="1">
        <v>43864</v>
      </c>
      <c r="N2485">
        <v>2394.9029999999998</v>
      </c>
    </row>
    <row r="2486" spans="2:14" x14ac:dyDescent="0.25">
      <c r="B2486" s="1">
        <v>43864</v>
      </c>
      <c r="C2486">
        <v>2131.4360000000001</v>
      </c>
      <c r="D2486">
        <v>2767.248</v>
      </c>
      <c r="E2486">
        <v>2887.3470000000002</v>
      </c>
      <c r="F2486">
        <v>5598.4840000000004</v>
      </c>
      <c r="G2486">
        <v>17138.099999999999</v>
      </c>
      <c r="H2486">
        <v>11347.22</v>
      </c>
      <c r="I2486">
        <v>7736.8459999999995</v>
      </c>
      <c r="J2486">
        <v>5151.9570000000003</v>
      </c>
      <c r="K2486">
        <v>5548.7579999999998</v>
      </c>
      <c r="L2486">
        <v>2433.61</v>
      </c>
      <c r="M2486" s="1">
        <v>43865</v>
      </c>
      <c r="N2486">
        <v>2433.61</v>
      </c>
    </row>
    <row r="2487" spans="2:14" x14ac:dyDescent="0.25">
      <c r="B2487" s="1">
        <v>43865</v>
      </c>
      <c r="C2487">
        <v>2154.8739999999998</v>
      </c>
      <c r="D2487">
        <v>2814.105</v>
      </c>
      <c r="E2487">
        <v>2940.299</v>
      </c>
      <c r="F2487">
        <v>5781.0320000000002</v>
      </c>
      <c r="G2487">
        <v>17597.88</v>
      </c>
      <c r="H2487">
        <v>11782.18</v>
      </c>
      <c r="I2487">
        <v>7871.95</v>
      </c>
      <c r="J2487">
        <v>5353.7849999999999</v>
      </c>
      <c r="K2487">
        <v>5623.9579999999996</v>
      </c>
      <c r="L2487">
        <v>2456.4259999999999</v>
      </c>
      <c r="M2487" s="1">
        <v>43866</v>
      </c>
      <c r="N2487">
        <v>2456.4259999999999</v>
      </c>
    </row>
    <row r="2488" spans="2:14" x14ac:dyDescent="0.25">
      <c r="B2488" s="1">
        <v>43866</v>
      </c>
      <c r="C2488">
        <v>2162.3359999999998</v>
      </c>
      <c r="D2488">
        <v>2873.7429999999999</v>
      </c>
      <c r="E2488">
        <v>2990.2049999999999</v>
      </c>
      <c r="F2488">
        <v>5892.9350000000004</v>
      </c>
      <c r="G2488">
        <v>17880.8</v>
      </c>
      <c r="H2488">
        <v>12261.61</v>
      </c>
      <c r="I2488">
        <v>7901.1090000000004</v>
      </c>
      <c r="J2488">
        <v>5442.9759999999997</v>
      </c>
      <c r="K2488">
        <v>5755.201</v>
      </c>
      <c r="L2488">
        <v>2481.335</v>
      </c>
      <c r="M2488" s="1">
        <v>43867</v>
      </c>
      <c r="N2488">
        <v>2481.335</v>
      </c>
    </row>
    <row r="2489" spans="2:14" x14ac:dyDescent="0.25">
      <c r="B2489" s="1">
        <v>43867</v>
      </c>
      <c r="C2489">
        <v>2193.877</v>
      </c>
      <c r="D2489">
        <v>2917.538</v>
      </c>
      <c r="E2489">
        <v>3057.069</v>
      </c>
      <c r="F2489">
        <v>6034.1890000000003</v>
      </c>
      <c r="G2489">
        <v>18373.439999999999</v>
      </c>
      <c r="H2489">
        <v>12701.87</v>
      </c>
      <c r="I2489">
        <v>8003.0829999999996</v>
      </c>
      <c r="J2489">
        <v>5635.2049999999999</v>
      </c>
      <c r="K2489">
        <v>5829.0209999999997</v>
      </c>
      <c r="L2489">
        <v>2504.0909999999999</v>
      </c>
      <c r="M2489" s="1">
        <v>43868</v>
      </c>
      <c r="N2489">
        <v>2504.0909999999999</v>
      </c>
    </row>
    <row r="2490" spans="2:14" x14ac:dyDescent="0.25">
      <c r="B2490" s="1">
        <v>43868</v>
      </c>
      <c r="C2490">
        <v>2186.116</v>
      </c>
      <c r="D2490">
        <v>2911.768</v>
      </c>
      <c r="E2490">
        <v>3075.9740000000002</v>
      </c>
      <c r="F2490">
        <v>6032.18</v>
      </c>
      <c r="G2490">
        <v>18526.45</v>
      </c>
      <c r="H2490">
        <v>12488.83</v>
      </c>
      <c r="I2490">
        <v>7976.25</v>
      </c>
      <c r="J2490">
        <v>5753.4459999999999</v>
      </c>
      <c r="K2490">
        <v>5859.3450000000003</v>
      </c>
      <c r="L2490">
        <v>2510.0320000000002</v>
      </c>
      <c r="M2490" s="1">
        <v>43871</v>
      </c>
      <c r="N2490">
        <v>2510.0320000000002</v>
      </c>
    </row>
    <row r="2491" spans="2:14" x14ac:dyDescent="0.25">
      <c r="B2491" s="1">
        <v>43871</v>
      </c>
      <c r="C2491">
        <v>2212.0859999999998</v>
      </c>
      <c r="D2491">
        <v>2998.8960000000002</v>
      </c>
      <c r="E2491">
        <v>3130.0010000000002</v>
      </c>
      <c r="F2491">
        <v>6074.83</v>
      </c>
      <c r="G2491">
        <v>18758.259999999998</v>
      </c>
      <c r="H2491">
        <v>12328.33</v>
      </c>
      <c r="I2491">
        <v>7995.3770000000004</v>
      </c>
      <c r="J2491">
        <v>5737.6019999999999</v>
      </c>
      <c r="K2491">
        <v>5872.8329999999996</v>
      </c>
      <c r="L2491">
        <v>2508.0520000000001</v>
      </c>
      <c r="M2491" s="1">
        <v>43872</v>
      </c>
      <c r="N2491">
        <v>2508.0520000000001</v>
      </c>
    </row>
    <row r="2492" spans="2:14" x14ac:dyDescent="0.25">
      <c r="B2492" s="1">
        <v>43872</v>
      </c>
      <c r="C2492">
        <v>2229.9380000000001</v>
      </c>
      <c r="D2492">
        <v>3007.5659999999998</v>
      </c>
      <c r="E2492">
        <v>3126.6489999999999</v>
      </c>
      <c r="F2492">
        <v>6142.35</v>
      </c>
      <c r="G2492">
        <v>18927.150000000001</v>
      </c>
      <c r="H2492">
        <v>12323.09</v>
      </c>
      <c r="I2492">
        <v>8055.192</v>
      </c>
      <c r="J2492">
        <v>5766.201</v>
      </c>
      <c r="K2492">
        <v>5946.14</v>
      </c>
      <c r="L2492">
        <v>2522.145</v>
      </c>
      <c r="M2492" s="1">
        <v>43873</v>
      </c>
      <c r="N2492">
        <v>2522.145</v>
      </c>
    </row>
    <row r="2493" spans="2:14" x14ac:dyDescent="0.25">
      <c r="B2493" s="1">
        <v>43873</v>
      </c>
      <c r="C2493">
        <v>2240.134</v>
      </c>
      <c r="D2493">
        <v>3062.7959999999998</v>
      </c>
      <c r="E2493">
        <v>3166.2049999999999</v>
      </c>
      <c r="F2493">
        <v>6190.0129999999999</v>
      </c>
      <c r="G2493">
        <v>19003.21</v>
      </c>
      <c r="H2493">
        <v>12456.47</v>
      </c>
      <c r="I2493">
        <v>8091.7039999999997</v>
      </c>
      <c r="J2493">
        <v>5918.933</v>
      </c>
      <c r="K2493">
        <v>5904.3</v>
      </c>
      <c r="L2493">
        <v>2503.7139999999999</v>
      </c>
      <c r="M2493" s="1">
        <v>43874</v>
      </c>
      <c r="N2493">
        <v>2503.7139999999999</v>
      </c>
    </row>
    <row r="2494" spans="2:14" x14ac:dyDescent="0.25">
      <c r="B2494" s="1">
        <v>43874</v>
      </c>
      <c r="C2494">
        <v>2235.1610000000001</v>
      </c>
      <c r="D2494">
        <v>3060.8710000000001</v>
      </c>
      <c r="E2494">
        <v>3138.6190000000001</v>
      </c>
      <c r="F2494">
        <v>6111.3410000000003</v>
      </c>
      <c r="G2494">
        <v>18889.740000000002</v>
      </c>
      <c r="H2494">
        <v>12316.71</v>
      </c>
      <c r="I2494">
        <v>8034.8339999999998</v>
      </c>
      <c r="J2494">
        <v>5908.9549999999999</v>
      </c>
      <c r="K2494">
        <v>5884.1019999999999</v>
      </c>
      <c r="L2494">
        <v>2502.8180000000002</v>
      </c>
      <c r="M2494" s="1">
        <v>43875</v>
      </c>
      <c r="N2494">
        <v>2502.8180000000002</v>
      </c>
    </row>
    <row r="2495" spans="2:14" x14ac:dyDescent="0.25">
      <c r="B2495" s="1">
        <v>43875</v>
      </c>
      <c r="C2495">
        <v>2232.6640000000002</v>
      </c>
      <c r="D2495">
        <v>3087.627</v>
      </c>
      <c r="E2495">
        <v>3137.4270000000001</v>
      </c>
      <c r="F2495">
        <v>6101.8339999999998</v>
      </c>
      <c r="G2495">
        <v>19057.95</v>
      </c>
      <c r="H2495">
        <v>12319.98</v>
      </c>
      <c r="I2495">
        <v>8144.8869999999997</v>
      </c>
      <c r="J2495">
        <v>5933.7449999999999</v>
      </c>
      <c r="K2495">
        <v>6151.277</v>
      </c>
      <c r="L2495">
        <v>2543.73</v>
      </c>
      <c r="M2495" s="1">
        <v>43878</v>
      </c>
      <c r="N2495">
        <v>2543.73</v>
      </c>
    </row>
    <row r="2496" spans="2:14" x14ac:dyDescent="0.25">
      <c r="B2496" s="1">
        <v>43878</v>
      </c>
      <c r="C2496">
        <v>2269.6640000000002</v>
      </c>
      <c r="D2496">
        <v>3158.7719999999999</v>
      </c>
      <c r="E2496">
        <v>3235.2429999999999</v>
      </c>
      <c r="F2496">
        <v>6247.55</v>
      </c>
      <c r="G2496">
        <v>19338.34</v>
      </c>
      <c r="H2496">
        <v>12538.31</v>
      </c>
      <c r="I2496">
        <v>8335.1610000000001</v>
      </c>
      <c r="J2496">
        <v>6159.2640000000001</v>
      </c>
      <c r="K2496">
        <v>6219.076</v>
      </c>
      <c r="L2496">
        <v>2545.2020000000002</v>
      </c>
      <c r="M2496" s="1">
        <v>43879</v>
      </c>
      <c r="N2496">
        <v>2545.2020000000002</v>
      </c>
    </row>
    <row r="2497" spans="2:14" x14ac:dyDescent="0.25">
      <c r="B2497" s="1">
        <v>43879</v>
      </c>
      <c r="C2497">
        <v>2254.989</v>
      </c>
      <c r="D2497">
        <v>3143.15</v>
      </c>
      <c r="E2497">
        <v>3251.5349999999999</v>
      </c>
      <c r="F2497">
        <v>6261.835</v>
      </c>
      <c r="G2497">
        <v>19247.62</v>
      </c>
      <c r="H2497">
        <v>12522.64</v>
      </c>
      <c r="I2497">
        <v>8252.6039999999994</v>
      </c>
      <c r="J2497">
        <v>6275.1959999999999</v>
      </c>
      <c r="K2497">
        <v>6188.3540000000003</v>
      </c>
      <c r="L2497">
        <v>2538.46</v>
      </c>
      <c r="M2497" s="1">
        <v>43880</v>
      </c>
      <c r="N2497">
        <v>2538.46</v>
      </c>
    </row>
    <row r="2498" spans="2:14" x14ac:dyDescent="0.25">
      <c r="B2498" s="1">
        <v>43880</v>
      </c>
      <c r="C2498">
        <v>2237.107</v>
      </c>
      <c r="D2498">
        <v>3115.893</v>
      </c>
      <c r="E2498">
        <v>3240.7530000000002</v>
      </c>
      <c r="F2498">
        <v>6239.0929999999998</v>
      </c>
      <c r="G2498">
        <v>19470.38</v>
      </c>
      <c r="H2498">
        <v>12267.03</v>
      </c>
      <c r="I2498">
        <v>8262.4040000000005</v>
      </c>
      <c r="J2498">
        <v>6197.15</v>
      </c>
      <c r="K2498">
        <v>6317.9960000000001</v>
      </c>
      <c r="L2498">
        <v>2563.1559999999999</v>
      </c>
      <c r="M2498" s="1">
        <v>43881</v>
      </c>
      <c r="N2498">
        <v>2563.1559999999999</v>
      </c>
    </row>
    <row r="2499" spans="2:14" x14ac:dyDescent="0.25">
      <c r="B2499" s="1">
        <v>43881</v>
      </c>
      <c r="C2499">
        <v>2274.9009999999998</v>
      </c>
      <c r="D2499">
        <v>3148.9169999999999</v>
      </c>
      <c r="E2499">
        <v>3299.7449999999999</v>
      </c>
      <c r="F2499">
        <v>6422.8270000000002</v>
      </c>
      <c r="G2499">
        <v>19857.53</v>
      </c>
      <c r="H2499">
        <v>12408.7</v>
      </c>
      <c r="I2499">
        <v>8476.3130000000001</v>
      </c>
      <c r="J2499">
        <v>6381.4579999999996</v>
      </c>
      <c r="K2499">
        <v>6508.3329999999996</v>
      </c>
      <c r="L2499">
        <v>2568.8409999999999</v>
      </c>
      <c r="M2499" s="1">
        <v>43882</v>
      </c>
      <c r="N2499">
        <v>2568.8409999999999</v>
      </c>
    </row>
    <row r="2500" spans="2:14" x14ac:dyDescent="0.25">
      <c r="B2500" s="1">
        <v>43882</v>
      </c>
      <c r="C2500">
        <v>2275.6559999999999</v>
      </c>
      <c r="D2500">
        <v>3163.4409999999998</v>
      </c>
      <c r="E2500">
        <v>3318.3139999999999</v>
      </c>
      <c r="F2500">
        <v>6432.8729999999996</v>
      </c>
      <c r="G2500">
        <v>19752.189999999999</v>
      </c>
      <c r="H2500">
        <v>12494.43</v>
      </c>
      <c r="I2500">
        <v>8436.3700000000008</v>
      </c>
      <c r="J2500">
        <v>6557.6809999999996</v>
      </c>
      <c r="K2500">
        <v>6964.6139999999996</v>
      </c>
      <c r="L2500">
        <v>2541.3069999999998</v>
      </c>
      <c r="M2500" s="1">
        <v>43885</v>
      </c>
      <c r="N2500">
        <v>2541.3069999999998</v>
      </c>
    </row>
    <row r="2501" spans="2:14" x14ac:dyDescent="0.25">
      <c r="B2501" s="1">
        <v>43885</v>
      </c>
      <c r="C2501">
        <v>2245.48</v>
      </c>
      <c r="D2501">
        <v>3151.9850000000001</v>
      </c>
      <c r="E2501">
        <v>3290.0210000000002</v>
      </c>
      <c r="F2501">
        <v>6428.3249999999998</v>
      </c>
      <c r="G2501">
        <v>19558.07</v>
      </c>
      <c r="H2501">
        <v>12555.5</v>
      </c>
      <c r="I2501">
        <v>8340.5849999999991</v>
      </c>
      <c r="J2501">
        <v>6808.7920000000004</v>
      </c>
      <c r="K2501">
        <v>7256.0129999999999</v>
      </c>
      <c r="L2501">
        <v>2504.384</v>
      </c>
      <c r="M2501" s="1">
        <v>43886</v>
      </c>
      <c r="N2501">
        <v>2504.384</v>
      </c>
    </row>
    <row r="2502" spans="2:14" x14ac:dyDescent="0.25">
      <c r="B2502" s="1">
        <v>43886</v>
      </c>
      <c r="C2502">
        <v>2206.5920000000001</v>
      </c>
      <c r="D2502">
        <v>3129.5889999999999</v>
      </c>
      <c r="E2502">
        <v>3272.837</v>
      </c>
      <c r="F2502">
        <v>6428.7079999999996</v>
      </c>
      <c r="G2502">
        <v>19514.150000000001</v>
      </c>
      <c r="H2502">
        <v>12684.16</v>
      </c>
      <c r="I2502">
        <v>8318.92</v>
      </c>
      <c r="J2502">
        <v>6854.8649999999998</v>
      </c>
      <c r="K2502">
        <v>6888.9970000000003</v>
      </c>
      <c r="L2502">
        <v>2514.4360000000001</v>
      </c>
      <c r="M2502" s="1">
        <v>43887</v>
      </c>
      <c r="N2502">
        <v>2514.4360000000001</v>
      </c>
    </row>
    <row r="2503" spans="2:14" x14ac:dyDescent="0.25">
      <c r="B2503" s="1">
        <v>43887</v>
      </c>
      <c r="C2503">
        <v>2217.4679999999998</v>
      </c>
      <c r="D2503">
        <v>3107.4830000000002</v>
      </c>
      <c r="E2503">
        <v>3258.527</v>
      </c>
      <c r="F2503">
        <v>6331.1180000000004</v>
      </c>
      <c r="G2503">
        <v>19370.71</v>
      </c>
      <c r="H2503">
        <v>12286.19</v>
      </c>
      <c r="I2503">
        <v>8310.598</v>
      </c>
      <c r="J2503">
        <v>6450.2240000000002</v>
      </c>
      <c r="K2503">
        <v>6856.3249999999998</v>
      </c>
      <c r="L2503">
        <v>2526.317</v>
      </c>
      <c r="M2503" s="1">
        <v>43888</v>
      </c>
      <c r="N2503">
        <v>2526.317</v>
      </c>
    </row>
    <row r="2504" spans="2:14" x14ac:dyDescent="0.25">
      <c r="B2504" s="1">
        <v>43888</v>
      </c>
      <c r="C2504">
        <v>2208.8969999999999</v>
      </c>
      <c r="D2504">
        <v>3116.904</v>
      </c>
      <c r="E2504">
        <v>3274.83</v>
      </c>
      <c r="F2504">
        <v>6327.683</v>
      </c>
      <c r="G2504">
        <v>19611.84</v>
      </c>
      <c r="H2504">
        <v>12395.31</v>
      </c>
      <c r="I2504">
        <v>8310.7780000000002</v>
      </c>
      <c r="J2504">
        <v>6439.6760000000004</v>
      </c>
      <c r="K2504">
        <v>6487.0190000000002</v>
      </c>
      <c r="L2504">
        <v>2465.0120000000002</v>
      </c>
      <c r="M2504" s="1">
        <v>43889</v>
      </c>
      <c r="N2504">
        <v>2465.0120000000002</v>
      </c>
    </row>
    <row r="2505" spans="2:14" x14ac:dyDescent="0.25">
      <c r="B2505" s="1">
        <v>43889</v>
      </c>
      <c r="C2505">
        <v>2144.009</v>
      </c>
      <c r="D2505">
        <v>2979.3139999999999</v>
      </c>
      <c r="E2505">
        <v>3144.8389999999999</v>
      </c>
      <c r="F2505">
        <v>6078.0630000000001</v>
      </c>
      <c r="G2505">
        <v>18862.310000000001</v>
      </c>
      <c r="H2505">
        <v>12042.17</v>
      </c>
      <c r="I2505">
        <v>8024.8149999999996</v>
      </c>
      <c r="J2505">
        <v>6049.3249999999998</v>
      </c>
      <c r="K2505">
        <v>6846.6009999999997</v>
      </c>
      <c r="L2505">
        <v>2527.4520000000002</v>
      </c>
      <c r="M2505" s="1">
        <v>43892</v>
      </c>
      <c r="N2505">
        <v>2527.4520000000002</v>
      </c>
    </row>
    <row r="2506" spans="2:14" x14ac:dyDescent="0.25">
      <c r="B2506" s="1">
        <v>43892</v>
      </c>
      <c r="C2506">
        <v>2207.2080000000001</v>
      </c>
      <c r="D2506">
        <v>3125.0839999999998</v>
      </c>
      <c r="E2506">
        <v>3300.3850000000002</v>
      </c>
      <c r="F2506">
        <v>6246.9049999999997</v>
      </c>
      <c r="G2506">
        <v>19386.78</v>
      </c>
      <c r="H2506">
        <v>12317</v>
      </c>
      <c r="I2506">
        <v>8272.5249999999996</v>
      </c>
      <c r="J2506">
        <v>6241.7039999999997</v>
      </c>
      <c r="K2506">
        <v>6809.3649999999998</v>
      </c>
      <c r="L2506">
        <v>2533.4009999999998</v>
      </c>
      <c r="M2506" s="1">
        <v>43893</v>
      </c>
      <c r="N2506">
        <v>2533.4009999999998</v>
      </c>
    </row>
    <row r="2507" spans="2:14" x14ac:dyDescent="0.25">
      <c r="B2507" s="1">
        <v>43893</v>
      </c>
      <c r="C2507">
        <v>2221.6289999999999</v>
      </c>
      <c r="D2507">
        <v>3130.6289999999999</v>
      </c>
      <c r="E2507">
        <v>3308.5210000000002</v>
      </c>
      <c r="F2507">
        <v>6274.1229999999996</v>
      </c>
      <c r="G2507">
        <v>19608.86</v>
      </c>
      <c r="H2507">
        <v>12595.73</v>
      </c>
      <c r="I2507">
        <v>8289.4950000000008</v>
      </c>
      <c r="J2507">
        <v>6305.1490000000003</v>
      </c>
      <c r="K2507">
        <v>6690.6170000000002</v>
      </c>
      <c r="L2507">
        <v>2545.4349999999999</v>
      </c>
      <c r="M2507" s="1">
        <v>43894</v>
      </c>
      <c r="N2507">
        <v>2545.4349999999999</v>
      </c>
    </row>
    <row r="2508" spans="2:14" x14ac:dyDescent="0.25">
      <c r="B2508" s="1">
        <v>43894</v>
      </c>
      <c r="C2508">
        <v>2224.3960000000002</v>
      </c>
      <c r="D2508">
        <v>3167.4850000000001</v>
      </c>
      <c r="E2508">
        <v>3333.4319999999998</v>
      </c>
      <c r="F2508">
        <v>6270.6040000000003</v>
      </c>
      <c r="G2508">
        <v>19911.12</v>
      </c>
      <c r="H2508">
        <v>12572.18</v>
      </c>
      <c r="I2508">
        <v>8416.4179999999997</v>
      </c>
      <c r="J2508">
        <v>6173.9489999999996</v>
      </c>
      <c r="K2508">
        <v>6792.61</v>
      </c>
      <c r="L2508">
        <v>2582.7280000000001</v>
      </c>
      <c r="M2508" s="1">
        <v>43895</v>
      </c>
      <c r="N2508">
        <v>2582.7280000000001</v>
      </c>
    </row>
    <row r="2509" spans="2:14" x14ac:dyDescent="0.25">
      <c r="B2509" s="1">
        <v>43895</v>
      </c>
      <c r="C2509">
        <v>2264.3069999999998</v>
      </c>
      <c r="D2509">
        <v>3216.29</v>
      </c>
      <c r="E2509">
        <v>3376.83</v>
      </c>
      <c r="F2509">
        <v>6443.3069999999998</v>
      </c>
      <c r="G2509">
        <v>20773.71</v>
      </c>
      <c r="H2509">
        <v>12807.27</v>
      </c>
      <c r="I2509">
        <v>8614.3169999999991</v>
      </c>
      <c r="J2509">
        <v>6197.1719999999996</v>
      </c>
      <c r="K2509">
        <v>6693.8710000000001</v>
      </c>
      <c r="L2509">
        <v>2553.9360000000001</v>
      </c>
      <c r="M2509" s="1">
        <v>43896</v>
      </c>
      <c r="N2509">
        <v>2553.9360000000001</v>
      </c>
    </row>
    <row r="2510" spans="2:14" x14ac:dyDescent="0.25">
      <c r="B2510" s="1">
        <v>43896</v>
      </c>
      <c r="C2510">
        <v>2250.1790000000001</v>
      </c>
      <c r="D2510">
        <v>3188.4650000000001</v>
      </c>
      <c r="E2510">
        <v>3333.7420000000002</v>
      </c>
      <c r="F2510">
        <v>6365.2380000000003</v>
      </c>
      <c r="G2510">
        <v>20447.57</v>
      </c>
      <c r="H2510">
        <v>12835.61</v>
      </c>
      <c r="I2510">
        <v>8417.9580000000005</v>
      </c>
      <c r="J2510">
        <v>6136.0770000000002</v>
      </c>
      <c r="K2510">
        <v>6499.6450000000004</v>
      </c>
      <c r="L2510">
        <v>2504.12</v>
      </c>
      <c r="M2510" s="1">
        <v>43899</v>
      </c>
      <c r="N2510">
        <v>2504.12</v>
      </c>
    </row>
    <row r="2511" spans="2:14" x14ac:dyDescent="0.25">
      <c r="B2511" s="1">
        <v>43899</v>
      </c>
      <c r="C2511">
        <v>2187.317</v>
      </c>
      <c r="D2511">
        <v>3055.6529999999998</v>
      </c>
      <c r="E2511">
        <v>3222.8049999999998</v>
      </c>
      <c r="F2511">
        <v>6088.1840000000002</v>
      </c>
      <c r="G2511">
        <v>19870.09</v>
      </c>
      <c r="H2511">
        <v>12534.4</v>
      </c>
      <c r="I2511">
        <v>8169.8280000000004</v>
      </c>
      <c r="J2511">
        <v>5746.9660000000003</v>
      </c>
      <c r="K2511">
        <v>6917.4359999999997</v>
      </c>
      <c r="L2511">
        <v>2536.694</v>
      </c>
      <c r="M2511" s="1">
        <v>43900</v>
      </c>
      <c r="N2511">
        <v>2536.694</v>
      </c>
    </row>
    <row r="2512" spans="2:14" x14ac:dyDescent="0.25">
      <c r="B2512" s="1">
        <v>43900</v>
      </c>
      <c r="C2512">
        <v>2185.3380000000002</v>
      </c>
      <c r="D2512">
        <v>3101.759</v>
      </c>
      <c r="E2512">
        <v>3294.5659999999998</v>
      </c>
      <c r="F2512">
        <v>6257.0829999999996</v>
      </c>
      <c r="G2512">
        <v>20225.400000000001</v>
      </c>
      <c r="H2512">
        <v>12564.22</v>
      </c>
      <c r="I2512">
        <v>8310.3649999999998</v>
      </c>
      <c r="J2512">
        <v>6032.7650000000003</v>
      </c>
      <c r="K2512">
        <v>6832.2820000000002</v>
      </c>
      <c r="L2512">
        <v>2531.9229999999998</v>
      </c>
      <c r="M2512" s="1">
        <v>43901</v>
      </c>
      <c r="N2512">
        <v>2531.9229999999998</v>
      </c>
    </row>
    <row r="2513" spans="2:14" x14ac:dyDescent="0.25">
      <c r="B2513" s="1">
        <v>43901</v>
      </c>
      <c r="C2513">
        <v>2160.768</v>
      </c>
      <c r="D2513">
        <v>3055.8159999999998</v>
      </c>
      <c r="E2513">
        <v>3273.5520000000001</v>
      </c>
      <c r="F2513">
        <v>6162.3280000000004</v>
      </c>
      <c r="G2513">
        <v>20153.759999999998</v>
      </c>
      <c r="H2513">
        <v>12405.58</v>
      </c>
      <c r="I2513">
        <v>8187.6750000000002</v>
      </c>
      <c r="J2513">
        <v>5853.7179999999998</v>
      </c>
      <c r="K2513">
        <v>6836.2160000000003</v>
      </c>
      <c r="L2513">
        <v>2506.9189999999999</v>
      </c>
      <c r="M2513" s="1">
        <v>43902</v>
      </c>
      <c r="N2513">
        <v>2506.9189999999999</v>
      </c>
    </row>
    <row r="2514" spans="2:14" x14ac:dyDescent="0.25">
      <c r="B2514" s="1">
        <v>43902</v>
      </c>
      <c r="C2514">
        <v>2113.6219999999998</v>
      </c>
      <c r="D2514">
        <v>2990.6390000000001</v>
      </c>
      <c r="E2514">
        <v>3203.5239999999999</v>
      </c>
      <c r="F2514">
        <v>6018.8249999999998</v>
      </c>
      <c r="G2514">
        <v>19590.22</v>
      </c>
      <c r="H2514">
        <v>12024.29</v>
      </c>
      <c r="I2514">
        <v>8096.5640000000003</v>
      </c>
      <c r="J2514">
        <v>5746.6329999999998</v>
      </c>
      <c r="K2514">
        <v>6741.9470000000001</v>
      </c>
      <c r="L2514">
        <v>2470.1770000000001</v>
      </c>
      <c r="M2514" s="1">
        <v>43903</v>
      </c>
      <c r="N2514">
        <v>2470.1770000000001</v>
      </c>
    </row>
    <row r="2515" spans="2:14" x14ac:dyDescent="0.25">
      <c r="B2515" s="1">
        <v>43903</v>
      </c>
      <c r="C2515">
        <v>2081.4609999999998</v>
      </c>
      <c r="D2515">
        <v>2933.5419999999999</v>
      </c>
      <c r="E2515">
        <v>3179.0940000000001</v>
      </c>
      <c r="F2515">
        <v>5940.2250000000004</v>
      </c>
      <c r="G2515">
        <v>19337.38</v>
      </c>
      <c r="H2515">
        <v>11786.52</v>
      </c>
      <c r="I2515">
        <v>7991.0969999999998</v>
      </c>
      <c r="J2515">
        <v>5744.3329999999996</v>
      </c>
      <c r="K2515">
        <v>6257.7079999999996</v>
      </c>
      <c r="L2515">
        <v>2434.4299999999998</v>
      </c>
      <c r="M2515" s="1">
        <v>43906</v>
      </c>
      <c r="N2515">
        <v>2434.4299999999998</v>
      </c>
    </row>
    <row r="2516" spans="2:14" x14ac:dyDescent="0.25">
      <c r="B2516" s="1">
        <v>43906</v>
      </c>
      <c r="C2516">
        <v>2050.8539999999998</v>
      </c>
      <c r="D2516">
        <v>2817.27</v>
      </c>
      <c r="E2516">
        <v>3038.2559999999999</v>
      </c>
      <c r="F2516">
        <v>5658.6909999999998</v>
      </c>
      <c r="G2516">
        <v>18483.560000000001</v>
      </c>
      <c r="H2516">
        <v>11421.45</v>
      </c>
      <c r="I2516">
        <v>7678.826</v>
      </c>
      <c r="J2516">
        <v>5349.0150000000003</v>
      </c>
      <c r="K2516">
        <v>6174.7889999999998</v>
      </c>
      <c r="L2516">
        <v>2441.7869999999998</v>
      </c>
      <c r="M2516" s="1">
        <v>43907</v>
      </c>
      <c r="N2516">
        <v>2441.7869999999998</v>
      </c>
    </row>
    <row r="2517" spans="2:14" x14ac:dyDescent="0.25">
      <c r="B2517" s="1">
        <v>43907</v>
      </c>
      <c r="C2517">
        <v>2034.806</v>
      </c>
      <c r="D2517">
        <v>2792.0349999999999</v>
      </c>
      <c r="E2517">
        <v>3043.5810000000001</v>
      </c>
      <c r="F2517">
        <v>5590.7969999999996</v>
      </c>
      <c r="G2517">
        <v>18304.09</v>
      </c>
      <c r="H2517">
        <v>11436.36</v>
      </c>
      <c r="I2517">
        <v>7667.768</v>
      </c>
      <c r="J2517">
        <v>5389.7460000000001</v>
      </c>
      <c r="K2517">
        <v>5997.2070000000003</v>
      </c>
      <c r="L2517">
        <v>2417.3319999999999</v>
      </c>
      <c r="M2517" s="1">
        <v>43908</v>
      </c>
      <c r="N2517">
        <v>2417.3319999999999</v>
      </c>
    </row>
    <row r="2518" spans="2:14" x14ac:dyDescent="0.25">
      <c r="B2518" s="1">
        <v>43908</v>
      </c>
      <c r="C2518">
        <v>2002.6079999999999</v>
      </c>
      <c r="D2518">
        <v>2758.348</v>
      </c>
      <c r="E2518">
        <v>2984.375</v>
      </c>
      <c r="F2518">
        <v>5505.6090000000004</v>
      </c>
      <c r="G2518">
        <v>18142.95</v>
      </c>
      <c r="H2518">
        <v>11322.09</v>
      </c>
      <c r="I2518">
        <v>7449.1859999999997</v>
      </c>
      <c r="J2518">
        <v>5303.4049999999997</v>
      </c>
      <c r="K2518">
        <v>6223.3959999999997</v>
      </c>
      <c r="L2518">
        <v>2389.5390000000002</v>
      </c>
      <c r="M2518" s="1">
        <v>43909</v>
      </c>
      <c r="N2518">
        <v>2389.5390000000002</v>
      </c>
    </row>
    <row r="2519" spans="2:14" x14ac:dyDescent="0.25">
      <c r="B2519" s="1">
        <v>43909</v>
      </c>
      <c r="C2519">
        <v>1958.6980000000001</v>
      </c>
      <c r="D2519">
        <v>2732.7109999999998</v>
      </c>
      <c r="E2519">
        <v>2963.14</v>
      </c>
      <c r="F2519">
        <v>5433.0320000000002</v>
      </c>
      <c r="G2519">
        <v>17943.55</v>
      </c>
      <c r="H2519">
        <v>11190.65</v>
      </c>
      <c r="I2519">
        <v>7312.7579999999998</v>
      </c>
      <c r="J2519">
        <v>5422.009</v>
      </c>
      <c r="K2519">
        <v>6265.1580000000004</v>
      </c>
      <c r="L2519">
        <v>2413.8910000000001</v>
      </c>
      <c r="M2519" s="1">
        <v>43910</v>
      </c>
      <c r="N2519">
        <v>2413.8910000000001</v>
      </c>
    </row>
    <row r="2520" spans="2:14" x14ac:dyDescent="0.25">
      <c r="B2520" s="1">
        <v>43910</v>
      </c>
      <c r="C2520">
        <v>1986.595</v>
      </c>
      <c r="D2520">
        <v>2779.4459999999999</v>
      </c>
      <c r="E2520">
        <v>3001.4870000000001</v>
      </c>
      <c r="F2520">
        <v>5513.0590000000002</v>
      </c>
      <c r="G2520">
        <v>18340.02</v>
      </c>
      <c r="H2520">
        <v>11513.58</v>
      </c>
      <c r="I2520">
        <v>7452.5969999999998</v>
      </c>
      <c r="J2520">
        <v>5435.7129999999997</v>
      </c>
      <c r="K2520">
        <v>6059.5730000000003</v>
      </c>
      <c r="L2520">
        <v>2395.2510000000002</v>
      </c>
      <c r="M2520" s="1">
        <v>43913</v>
      </c>
      <c r="N2520">
        <v>2395.2510000000002</v>
      </c>
    </row>
    <row r="2521" spans="2:14" x14ac:dyDescent="0.25">
      <c r="B2521" s="1">
        <v>43913</v>
      </c>
      <c r="C2521">
        <v>1933.336</v>
      </c>
      <c r="D2521">
        <v>2683.2979999999998</v>
      </c>
      <c r="E2521">
        <v>2888.6979999999999</v>
      </c>
      <c r="F2521">
        <v>5229.0940000000001</v>
      </c>
      <c r="G2521">
        <v>17848.48</v>
      </c>
      <c r="H2521">
        <v>11292.94</v>
      </c>
      <c r="I2521">
        <v>7220.84</v>
      </c>
      <c r="J2521">
        <v>5084.3540000000003</v>
      </c>
      <c r="K2521">
        <v>6177.8649999999998</v>
      </c>
      <c r="L2521">
        <v>2438.9490000000001</v>
      </c>
      <c r="M2521" s="1">
        <v>43914</v>
      </c>
      <c r="N2521">
        <v>2438.9490000000001</v>
      </c>
    </row>
    <row r="2522" spans="2:14" x14ac:dyDescent="0.25">
      <c r="B2522" s="1">
        <v>43914</v>
      </c>
      <c r="C2522">
        <v>1979.83</v>
      </c>
      <c r="D2522">
        <v>2762.4140000000002</v>
      </c>
      <c r="E2522">
        <v>2941.3519999999999</v>
      </c>
      <c r="F2522">
        <v>5377.3689999999997</v>
      </c>
      <c r="G2522">
        <v>18451.59</v>
      </c>
      <c r="H2522">
        <v>11610.67</v>
      </c>
      <c r="I2522">
        <v>7412.1980000000003</v>
      </c>
      <c r="J2522">
        <v>5153.8779999999997</v>
      </c>
      <c r="K2522">
        <v>6293.348</v>
      </c>
      <c r="L2522">
        <v>2455.6460000000002</v>
      </c>
      <c r="M2522" s="1">
        <v>43915</v>
      </c>
      <c r="N2522">
        <v>2455.6460000000002</v>
      </c>
    </row>
    <row r="2523" spans="2:14" x14ac:dyDescent="0.25">
      <c r="B2523" s="1">
        <v>43915</v>
      </c>
      <c r="C2523">
        <v>2004.7739999999999</v>
      </c>
      <c r="D2523">
        <v>2818.0309999999999</v>
      </c>
      <c r="E2523">
        <v>3013.71</v>
      </c>
      <c r="F2523">
        <v>5581.518</v>
      </c>
      <c r="G2523">
        <v>18863.53</v>
      </c>
      <c r="H2523">
        <v>12005.57</v>
      </c>
      <c r="I2523">
        <v>7581.8909999999996</v>
      </c>
      <c r="J2523">
        <v>5328.0649999999996</v>
      </c>
      <c r="K2523">
        <v>6080.8720000000003</v>
      </c>
      <c r="L2523">
        <v>2437.4920000000002</v>
      </c>
      <c r="M2523" s="1">
        <v>43916</v>
      </c>
      <c r="N2523">
        <v>2437.4920000000002</v>
      </c>
    </row>
    <row r="2524" spans="2:14" x14ac:dyDescent="0.25">
      <c r="B2524" s="1">
        <v>43916</v>
      </c>
      <c r="C2524">
        <v>1986.202</v>
      </c>
      <c r="D2524">
        <v>2781.797</v>
      </c>
      <c r="E2524">
        <v>2965.0140000000001</v>
      </c>
      <c r="F2524">
        <v>5501.4040000000005</v>
      </c>
      <c r="G2524">
        <v>18876.91</v>
      </c>
      <c r="H2524">
        <v>12232.73</v>
      </c>
      <c r="I2524">
        <v>7555.3590000000004</v>
      </c>
      <c r="J2524">
        <v>5247.2849999999999</v>
      </c>
      <c r="K2524">
        <v>5987.7380000000003</v>
      </c>
      <c r="L2524">
        <v>2449.2979999999998</v>
      </c>
      <c r="M2524" s="1">
        <v>43917</v>
      </c>
      <c r="N2524">
        <v>2449.2979999999998</v>
      </c>
    </row>
    <row r="2525" spans="2:14" x14ac:dyDescent="0.25">
      <c r="B2525" s="1">
        <v>43917</v>
      </c>
      <c r="C2525">
        <v>1989.8330000000001</v>
      </c>
      <c r="D2525">
        <v>2788.0709999999999</v>
      </c>
      <c r="E2525">
        <v>2990.8820000000001</v>
      </c>
      <c r="F2525">
        <v>5499.433</v>
      </c>
      <c r="G2525">
        <v>18984.07</v>
      </c>
      <c r="H2525">
        <v>12152.67</v>
      </c>
      <c r="I2525">
        <v>7579.2240000000002</v>
      </c>
      <c r="J2525">
        <v>5192.4470000000001</v>
      </c>
      <c r="K2525">
        <v>5780.1689999999999</v>
      </c>
      <c r="L2525">
        <v>2446.1660000000002</v>
      </c>
      <c r="M2525" s="1">
        <v>43920</v>
      </c>
      <c r="N2525">
        <v>2446.1660000000002</v>
      </c>
    </row>
    <row r="2526" spans="2:14" x14ac:dyDescent="0.25">
      <c r="B2526" s="1">
        <v>43920</v>
      </c>
      <c r="C2526">
        <v>1975.0920000000001</v>
      </c>
      <c r="D2526">
        <v>2739.3580000000002</v>
      </c>
      <c r="E2526">
        <v>2974.6320000000001</v>
      </c>
      <c r="F2526">
        <v>5375.3209999999999</v>
      </c>
      <c r="G2526">
        <v>18971.669999999998</v>
      </c>
      <c r="H2526">
        <v>11981.98</v>
      </c>
      <c r="I2526">
        <v>7523.2370000000001</v>
      </c>
      <c r="J2526">
        <v>5030.8940000000002</v>
      </c>
      <c r="K2526">
        <v>5731.8429999999998</v>
      </c>
      <c r="L2526">
        <v>2458.1039999999998</v>
      </c>
      <c r="M2526" s="1">
        <v>43921</v>
      </c>
      <c r="N2526">
        <v>2458.1039999999998</v>
      </c>
    </row>
    <row r="2527" spans="2:14" x14ac:dyDescent="0.25">
      <c r="B2527" s="1">
        <v>43921</v>
      </c>
      <c r="C2527">
        <v>1971.472</v>
      </c>
      <c r="D2527">
        <v>2758.6410000000001</v>
      </c>
      <c r="E2527">
        <v>2962.6759999999999</v>
      </c>
      <c r="F2527">
        <v>5387.741</v>
      </c>
      <c r="G2527">
        <v>19767.04</v>
      </c>
      <c r="H2527">
        <v>12125.56</v>
      </c>
      <c r="I2527">
        <v>7467.0749999999998</v>
      </c>
      <c r="J2527">
        <v>5014.1930000000002</v>
      </c>
      <c r="K2527">
        <v>5693.7979999999998</v>
      </c>
      <c r="L2527">
        <v>2439.5709999999999</v>
      </c>
      <c r="M2527" s="1">
        <v>43922</v>
      </c>
      <c r="N2527">
        <v>2439.5709999999999</v>
      </c>
    </row>
    <row r="2528" spans="2:14" x14ac:dyDescent="0.25">
      <c r="B2528" s="1">
        <v>43922</v>
      </c>
      <c r="C2528">
        <v>1952.76</v>
      </c>
      <c r="D2528">
        <v>2758.4450000000002</v>
      </c>
      <c r="E2528">
        <v>2952.36</v>
      </c>
      <c r="F2528">
        <v>5363.94</v>
      </c>
      <c r="G2528">
        <v>19508.830000000002</v>
      </c>
      <c r="H2528">
        <v>11944.77</v>
      </c>
      <c r="I2528">
        <v>7468.1409999999996</v>
      </c>
      <c r="J2528">
        <v>5053.1409999999996</v>
      </c>
      <c r="K2528">
        <v>5953.4629999999997</v>
      </c>
      <c r="L2528">
        <v>2459.8539999999998</v>
      </c>
      <c r="M2528" s="1">
        <v>43923</v>
      </c>
      <c r="N2528">
        <v>2459.8539999999998</v>
      </c>
    </row>
    <row r="2529" spans="2:14" x14ac:dyDescent="0.25">
      <c r="B2529" s="1">
        <v>43923</v>
      </c>
      <c r="C2529">
        <v>2020.14</v>
      </c>
      <c r="D2529">
        <v>2795.9670000000001</v>
      </c>
      <c r="E2529">
        <v>3006.3620000000001</v>
      </c>
      <c r="F2529">
        <v>5430.0309999999999</v>
      </c>
      <c r="G2529">
        <v>19671.849999999999</v>
      </c>
      <c r="H2529">
        <v>12133.54</v>
      </c>
      <c r="I2529">
        <v>7542.5619999999999</v>
      </c>
      <c r="J2529">
        <v>5297.8919999999998</v>
      </c>
      <c r="K2529">
        <v>5807.0990000000002</v>
      </c>
      <c r="L2529">
        <v>2445.7849999999999</v>
      </c>
      <c r="M2529" s="1">
        <v>43924</v>
      </c>
      <c r="N2529">
        <v>2445.7849999999999</v>
      </c>
    </row>
    <row r="2530" spans="2:14" x14ac:dyDescent="0.25">
      <c r="B2530" s="1">
        <v>43924</v>
      </c>
      <c r="C2530">
        <v>1995.3810000000001</v>
      </c>
      <c r="D2530">
        <v>2777.57</v>
      </c>
      <c r="E2530">
        <v>2983.779</v>
      </c>
      <c r="F2530">
        <v>5376.4179999999997</v>
      </c>
      <c r="G2530">
        <v>19814.16</v>
      </c>
      <c r="H2530">
        <v>12255.61</v>
      </c>
      <c r="I2530">
        <v>7474.143</v>
      </c>
      <c r="J2530">
        <v>5226.125</v>
      </c>
      <c r="K2530">
        <v>5958.442</v>
      </c>
      <c r="L2530">
        <v>2471.71</v>
      </c>
      <c r="M2530" s="1">
        <v>43928</v>
      </c>
      <c r="N2530">
        <v>2471.71</v>
      </c>
    </row>
    <row r="2531" spans="2:14" x14ac:dyDescent="0.25">
      <c r="B2531" s="1">
        <v>43928</v>
      </c>
      <c r="C2531">
        <v>2018.626</v>
      </c>
      <c r="D2531">
        <v>2877.3490000000002</v>
      </c>
      <c r="E2531">
        <v>3069.5839999999998</v>
      </c>
      <c r="F2531">
        <v>5492.3389999999999</v>
      </c>
      <c r="G2531">
        <v>20516.86</v>
      </c>
      <c r="H2531">
        <v>12601.67</v>
      </c>
      <c r="I2531">
        <v>7590.0780000000004</v>
      </c>
      <c r="J2531">
        <v>5407.5720000000001</v>
      </c>
      <c r="K2531">
        <v>6045.0169999999998</v>
      </c>
      <c r="L2531">
        <v>2470.1439999999998</v>
      </c>
      <c r="M2531" s="1">
        <v>43929</v>
      </c>
      <c r="N2531">
        <v>2470.1439999999998</v>
      </c>
    </row>
    <row r="2532" spans="2:14" x14ac:dyDescent="0.25">
      <c r="B2532" s="1">
        <v>43929</v>
      </c>
      <c r="C2532">
        <v>2012.5740000000001</v>
      </c>
      <c r="D2532">
        <v>2877.7530000000002</v>
      </c>
      <c r="E2532">
        <v>3071.6790000000001</v>
      </c>
      <c r="F2532">
        <v>5448.4059999999999</v>
      </c>
      <c r="G2532">
        <v>20274.009999999998</v>
      </c>
      <c r="H2532">
        <v>12578.87</v>
      </c>
      <c r="I2532">
        <v>7543.8310000000001</v>
      </c>
      <c r="J2532">
        <v>5416.1549999999997</v>
      </c>
      <c r="K2532">
        <v>6058.5529999999999</v>
      </c>
      <c r="L2532">
        <v>2464.7910000000002</v>
      </c>
      <c r="M2532" s="1">
        <v>43930</v>
      </c>
      <c r="N2532">
        <v>2464.7910000000002</v>
      </c>
    </row>
    <row r="2533" spans="2:14" x14ac:dyDescent="0.25">
      <c r="B2533" s="1">
        <v>43930</v>
      </c>
      <c r="C2533">
        <v>2011.3710000000001</v>
      </c>
      <c r="D2533">
        <v>2884.83</v>
      </c>
      <c r="E2533">
        <v>3078.4929999999999</v>
      </c>
      <c r="F2533">
        <v>5487.5330000000004</v>
      </c>
      <c r="G2533">
        <v>20357.77</v>
      </c>
      <c r="H2533">
        <v>12935.57</v>
      </c>
      <c r="I2533">
        <v>7562.01</v>
      </c>
      <c r="J2533">
        <v>5421.2879999999996</v>
      </c>
      <c r="K2533">
        <v>5811.0420000000004</v>
      </c>
      <c r="L2533">
        <v>2449.3690000000001</v>
      </c>
      <c r="M2533" s="1">
        <v>43931</v>
      </c>
      <c r="N2533">
        <v>2449.3690000000001</v>
      </c>
    </row>
    <row r="2534" spans="2:14" x14ac:dyDescent="0.25">
      <c r="B2534" s="1">
        <v>43931</v>
      </c>
      <c r="C2534">
        <v>1992.741</v>
      </c>
      <c r="D2534">
        <v>2853.1370000000002</v>
      </c>
      <c r="E2534">
        <v>3043.6010000000001</v>
      </c>
      <c r="F2534">
        <v>5465.1310000000003</v>
      </c>
      <c r="G2534">
        <v>20363.53</v>
      </c>
      <c r="H2534">
        <v>12769.37</v>
      </c>
      <c r="I2534">
        <v>7550.875</v>
      </c>
      <c r="J2534">
        <v>5221.1469999999999</v>
      </c>
      <c r="K2534">
        <v>5674.6779999999999</v>
      </c>
      <c r="L2534">
        <v>2438.9360000000001</v>
      </c>
      <c r="M2534" s="1">
        <v>43934</v>
      </c>
      <c r="N2534">
        <v>2438.9360000000001</v>
      </c>
    </row>
    <row r="2535" spans="2:14" x14ac:dyDescent="0.25">
      <c r="B2535" s="1">
        <v>43934</v>
      </c>
      <c r="C2535">
        <v>1990.1890000000001</v>
      </c>
      <c r="D2535">
        <v>2869.4059999999999</v>
      </c>
      <c r="E2535">
        <v>3031.6950000000002</v>
      </c>
      <c r="F2535">
        <v>5483.7849999999999</v>
      </c>
      <c r="G2535">
        <v>20173.59</v>
      </c>
      <c r="H2535">
        <v>12855.1</v>
      </c>
      <c r="I2535">
        <v>7501.5209999999997</v>
      </c>
      <c r="J2535">
        <v>5108.0940000000001</v>
      </c>
      <c r="K2535">
        <v>5831.5829999999996</v>
      </c>
      <c r="L2535">
        <v>2456.1570000000002</v>
      </c>
      <c r="M2535" s="1">
        <v>43935</v>
      </c>
      <c r="N2535">
        <v>2456.1570000000002</v>
      </c>
    </row>
    <row r="2536" spans="2:14" x14ac:dyDescent="0.25">
      <c r="B2536" s="1">
        <v>43935</v>
      </c>
      <c r="C2536">
        <v>2019.796</v>
      </c>
      <c r="D2536">
        <v>2931.2080000000001</v>
      </c>
      <c r="E2536">
        <v>3090.4679999999998</v>
      </c>
      <c r="F2536">
        <v>5573.6480000000001</v>
      </c>
      <c r="G2536">
        <v>20576.759999999998</v>
      </c>
      <c r="H2536">
        <v>13111.7</v>
      </c>
      <c r="I2536">
        <v>7626.9759999999997</v>
      </c>
      <c r="J2536">
        <v>5286.4380000000001</v>
      </c>
      <c r="K2536">
        <v>5808.9740000000002</v>
      </c>
      <c r="L2536">
        <v>2444.5639999999999</v>
      </c>
      <c r="M2536" s="1">
        <v>43936</v>
      </c>
      <c r="N2536">
        <v>2444.5639999999999</v>
      </c>
    </row>
    <row r="2537" spans="2:14" x14ac:dyDescent="0.25">
      <c r="B2537" s="1">
        <v>43936</v>
      </c>
      <c r="C2537">
        <v>2001.8230000000001</v>
      </c>
      <c r="D2537">
        <v>2900.3150000000001</v>
      </c>
      <c r="E2537">
        <v>3073.4540000000002</v>
      </c>
      <c r="F2537">
        <v>5510.1040000000003</v>
      </c>
      <c r="G2537">
        <v>20371.990000000002</v>
      </c>
      <c r="H2537">
        <v>13096.82</v>
      </c>
      <c r="I2537">
        <v>7564.3410000000003</v>
      </c>
      <c r="J2537">
        <v>5287.7849999999999</v>
      </c>
      <c r="K2537">
        <v>5841.2129999999997</v>
      </c>
      <c r="L2537">
        <v>2469.4250000000002</v>
      </c>
      <c r="M2537" s="1">
        <v>43937</v>
      </c>
      <c r="N2537">
        <v>2469.4250000000002</v>
      </c>
    </row>
    <row r="2538" spans="2:14" x14ac:dyDescent="0.25">
      <c r="B2538" s="1">
        <v>43937</v>
      </c>
      <c r="C2538">
        <v>1996.79</v>
      </c>
      <c r="D2538">
        <v>2896.4740000000002</v>
      </c>
      <c r="E2538">
        <v>3096.1779999999999</v>
      </c>
      <c r="F2538">
        <v>5526.39</v>
      </c>
      <c r="G2538">
        <v>20261.46</v>
      </c>
      <c r="H2538">
        <v>13222.86</v>
      </c>
      <c r="I2538">
        <v>7570.8980000000001</v>
      </c>
      <c r="J2538">
        <v>5337.5219999999999</v>
      </c>
      <c r="K2538">
        <v>5860.3559999999998</v>
      </c>
      <c r="L2538">
        <v>2455.375</v>
      </c>
      <c r="M2538" s="1">
        <v>43938</v>
      </c>
      <c r="N2538">
        <v>2455.375</v>
      </c>
    </row>
    <row r="2539" spans="2:14" x14ac:dyDescent="0.25">
      <c r="B2539" s="1">
        <v>43938</v>
      </c>
      <c r="C2539">
        <v>2006.27</v>
      </c>
      <c r="D2539">
        <v>2904.7159999999999</v>
      </c>
      <c r="E2539">
        <v>3133.672</v>
      </c>
      <c r="F2539">
        <v>5568.3639999999996</v>
      </c>
      <c r="G2539">
        <v>20463.82</v>
      </c>
      <c r="H2539">
        <v>13097.68</v>
      </c>
      <c r="I2539">
        <v>7641.116</v>
      </c>
      <c r="J2539">
        <v>5401.87</v>
      </c>
      <c r="K2539">
        <v>5966.2709999999997</v>
      </c>
      <c r="L2539">
        <v>2441.8939999999998</v>
      </c>
      <c r="M2539" s="1">
        <v>43941</v>
      </c>
      <c r="N2539">
        <v>2441.8939999999998</v>
      </c>
    </row>
    <row r="2540" spans="2:14" x14ac:dyDescent="0.25">
      <c r="B2540" s="1">
        <v>43941</v>
      </c>
      <c r="C2540">
        <v>2009.7</v>
      </c>
      <c r="D2540">
        <v>2920.3589999999999</v>
      </c>
      <c r="E2540">
        <v>3150.598</v>
      </c>
      <c r="F2540">
        <v>5601.2929999999997</v>
      </c>
      <c r="G2540">
        <v>20586.88</v>
      </c>
      <c r="H2540">
        <v>13258.96</v>
      </c>
      <c r="I2540">
        <v>7655.4889999999996</v>
      </c>
      <c r="J2540">
        <v>5466.3019999999997</v>
      </c>
      <c r="K2540">
        <v>5982.69</v>
      </c>
      <c r="L2540">
        <v>2434.5189999999998</v>
      </c>
      <c r="M2540" s="1">
        <v>43942</v>
      </c>
      <c r="N2540">
        <v>2434.5189999999998</v>
      </c>
    </row>
    <row r="2541" spans="2:14" x14ac:dyDescent="0.25">
      <c r="B2541" s="1">
        <v>43942</v>
      </c>
      <c r="C2541">
        <v>1969.681</v>
      </c>
      <c r="D2541">
        <v>2887.3890000000001</v>
      </c>
      <c r="E2541">
        <v>3126.4810000000002</v>
      </c>
      <c r="F2541">
        <v>5531.5</v>
      </c>
      <c r="G2541">
        <v>20312.63</v>
      </c>
      <c r="H2541">
        <v>13114.45</v>
      </c>
      <c r="I2541">
        <v>7573.4120000000003</v>
      </c>
      <c r="J2541">
        <v>5413.94</v>
      </c>
      <c r="K2541">
        <v>5992.7889999999998</v>
      </c>
      <c r="L2541">
        <v>2446.7289999999998</v>
      </c>
      <c r="M2541" s="1">
        <v>43943</v>
      </c>
      <c r="N2541">
        <v>2446.7289999999998</v>
      </c>
    </row>
    <row r="2542" spans="2:14" x14ac:dyDescent="0.25">
      <c r="B2542" s="1">
        <v>43943</v>
      </c>
      <c r="C2542">
        <v>1958.461</v>
      </c>
      <c r="D2542">
        <v>2898.8539999999998</v>
      </c>
      <c r="E2542">
        <v>3145.433</v>
      </c>
      <c r="F2542">
        <v>5591.2510000000002</v>
      </c>
      <c r="G2542">
        <v>20946.62</v>
      </c>
      <c r="H2542">
        <v>13317.96</v>
      </c>
      <c r="I2542">
        <v>7575.5730000000003</v>
      </c>
      <c r="J2542">
        <v>5441.5910000000003</v>
      </c>
      <c r="K2542">
        <v>5857.0330000000004</v>
      </c>
      <c r="L2542">
        <v>2438.1329999999998</v>
      </c>
      <c r="M2542" s="1">
        <v>43944</v>
      </c>
      <c r="N2542">
        <v>2438.1329999999998</v>
      </c>
    </row>
    <row r="2543" spans="2:14" x14ac:dyDescent="0.25">
      <c r="B2543" s="1">
        <v>43944</v>
      </c>
      <c r="C2543">
        <v>1989.827</v>
      </c>
      <c r="D2543">
        <v>2887.2890000000002</v>
      </c>
      <c r="E2543">
        <v>3133.8910000000001</v>
      </c>
      <c r="F2543">
        <v>5593.0540000000001</v>
      </c>
      <c r="G2543">
        <v>21013.83</v>
      </c>
      <c r="H2543">
        <v>13351.29</v>
      </c>
      <c r="I2543">
        <v>7549.5029999999997</v>
      </c>
      <c r="J2543">
        <v>5362.8649999999998</v>
      </c>
      <c r="K2543">
        <v>5734.9610000000002</v>
      </c>
      <c r="L2543">
        <v>2434.2559999999999</v>
      </c>
      <c r="M2543" s="1">
        <v>43945</v>
      </c>
      <c r="N2543">
        <v>2434.2559999999999</v>
      </c>
    </row>
    <row r="2544" spans="2:14" x14ac:dyDescent="0.25">
      <c r="B2544" s="1">
        <v>43945</v>
      </c>
      <c r="C2544">
        <v>1959.923</v>
      </c>
      <c r="D2544">
        <v>2870.9110000000001</v>
      </c>
      <c r="E2544">
        <v>3100.373</v>
      </c>
      <c r="F2544">
        <v>5556.2330000000002</v>
      </c>
      <c r="G2544">
        <v>21049.87</v>
      </c>
      <c r="H2544">
        <v>13070.96</v>
      </c>
      <c r="I2544">
        <v>7467.0569999999998</v>
      </c>
      <c r="J2544">
        <v>5267.357</v>
      </c>
      <c r="K2544">
        <v>5761.1970000000001</v>
      </c>
      <c r="L2544">
        <v>2445.8180000000002</v>
      </c>
      <c r="M2544" s="1">
        <v>43948</v>
      </c>
      <c r="N2544">
        <v>2445.8180000000002</v>
      </c>
    </row>
    <row r="2545" spans="2:14" x14ac:dyDescent="0.25">
      <c r="B2545" s="1">
        <v>43948</v>
      </c>
      <c r="C2545">
        <v>1948.07</v>
      </c>
      <c r="D2545">
        <v>2852.0070000000001</v>
      </c>
      <c r="E2545">
        <v>3098.4470000000001</v>
      </c>
      <c r="F2545">
        <v>5541.616</v>
      </c>
      <c r="G2545">
        <v>21212.01</v>
      </c>
      <c r="H2545">
        <v>13234.88</v>
      </c>
      <c r="I2545">
        <v>7545.9170000000004</v>
      </c>
      <c r="J2545">
        <v>5274.5079999999998</v>
      </c>
      <c r="K2545">
        <v>5715.2259999999997</v>
      </c>
      <c r="L2545">
        <v>2428.683</v>
      </c>
      <c r="M2545" s="1">
        <v>43949</v>
      </c>
      <c r="N2545">
        <v>2428.683</v>
      </c>
    </row>
    <row r="2546" spans="2:14" x14ac:dyDescent="0.25">
      <c r="B2546" s="1">
        <v>43949</v>
      </c>
      <c r="C2546">
        <v>1918.356</v>
      </c>
      <c r="D2546">
        <v>2814.9969999999998</v>
      </c>
      <c r="E2546">
        <v>3087.5390000000002</v>
      </c>
      <c r="F2546">
        <v>5560.5129999999999</v>
      </c>
      <c r="G2546">
        <v>21571.61</v>
      </c>
      <c r="H2546">
        <v>13231.35</v>
      </c>
      <c r="I2546">
        <v>7605.3789999999999</v>
      </c>
      <c r="J2546">
        <v>5329.1949999999997</v>
      </c>
      <c r="K2546">
        <v>5699.884</v>
      </c>
      <c r="L2546">
        <v>2441.5079999999998</v>
      </c>
      <c r="M2546" s="1">
        <v>43950</v>
      </c>
      <c r="N2546">
        <v>2441.5079999999998</v>
      </c>
    </row>
    <row r="2547" spans="2:14" x14ac:dyDescent="0.25">
      <c r="B2547" s="1">
        <v>43950</v>
      </c>
      <c r="C2547">
        <v>1937.346</v>
      </c>
      <c r="D2547">
        <v>2826.9749999999999</v>
      </c>
      <c r="E2547">
        <v>3093.3539999999998</v>
      </c>
      <c r="F2547">
        <v>5612.6170000000002</v>
      </c>
      <c r="G2547">
        <v>21116.62</v>
      </c>
      <c r="H2547">
        <v>13069.42</v>
      </c>
      <c r="I2547">
        <v>7743.2579999999998</v>
      </c>
      <c r="J2547">
        <v>5336.15</v>
      </c>
      <c r="K2547">
        <v>5984.38</v>
      </c>
      <c r="L2547">
        <v>2465.4409999999998</v>
      </c>
      <c r="M2547" s="1">
        <v>43951</v>
      </c>
      <c r="N2547">
        <v>2465.4409999999998</v>
      </c>
    </row>
    <row r="2548" spans="2:14" x14ac:dyDescent="0.25">
      <c r="B2548" s="1">
        <v>43951</v>
      </c>
      <c r="C2548">
        <v>1969.7629999999999</v>
      </c>
      <c r="D2548">
        <v>2885.4720000000002</v>
      </c>
      <c r="E2548">
        <v>3159.3009999999999</v>
      </c>
      <c r="F2548">
        <v>5743.1840000000002</v>
      </c>
      <c r="G2548">
        <v>21015.67</v>
      </c>
      <c r="H2548">
        <v>13022.23</v>
      </c>
      <c r="I2548">
        <v>7805.4350000000004</v>
      </c>
      <c r="J2548">
        <v>5567.5609999999997</v>
      </c>
      <c r="K2548">
        <v>6156.7380000000003</v>
      </c>
      <c r="L2548">
        <v>2462.2220000000002</v>
      </c>
      <c r="M2548" s="1">
        <v>43957</v>
      </c>
      <c r="N2548">
        <v>2462.2220000000002</v>
      </c>
    </row>
    <row r="2549" spans="2:14" x14ac:dyDescent="0.25">
      <c r="B2549" s="1">
        <v>43957</v>
      </c>
      <c r="C2549">
        <v>1966.77</v>
      </c>
      <c r="D2549">
        <v>2919.6489999999999</v>
      </c>
      <c r="E2549">
        <v>3195.4989999999998</v>
      </c>
      <c r="F2549">
        <v>5801.5439999999999</v>
      </c>
      <c r="G2549">
        <v>21220.62</v>
      </c>
      <c r="H2549">
        <v>13288.53</v>
      </c>
      <c r="I2549">
        <v>7746.71</v>
      </c>
      <c r="J2549">
        <v>5728.7049999999999</v>
      </c>
      <c r="K2549">
        <v>6119.1719999999996</v>
      </c>
      <c r="L2549">
        <v>2452.9259999999999</v>
      </c>
      <c r="M2549" s="1">
        <v>43958</v>
      </c>
      <c r="N2549">
        <v>2452.9259999999999</v>
      </c>
    </row>
    <row r="2550" spans="2:14" x14ac:dyDescent="0.25">
      <c r="B2550" s="1">
        <v>43958</v>
      </c>
      <c r="C2550">
        <v>1953.193</v>
      </c>
      <c r="D2550">
        <v>2920.44</v>
      </c>
      <c r="E2550">
        <v>3183.4369999999999</v>
      </c>
      <c r="F2550">
        <v>5781.9520000000002</v>
      </c>
      <c r="G2550">
        <v>21475.54</v>
      </c>
      <c r="H2550">
        <v>13334.33</v>
      </c>
      <c r="I2550">
        <v>7692.8590000000004</v>
      </c>
      <c r="J2550">
        <v>5688.48</v>
      </c>
      <c r="K2550">
        <v>6224.3909999999996</v>
      </c>
      <c r="L2550">
        <v>2459.1889999999999</v>
      </c>
      <c r="M2550" s="1">
        <v>43959</v>
      </c>
      <c r="N2550">
        <v>2459.1889999999999</v>
      </c>
    </row>
    <row r="2551" spans="2:14" x14ac:dyDescent="0.25">
      <c r="B2551" s="1">
        <v>43959</v>
      </c>
      <c r="C2551">
        <v>1972.1859999999999</v>
      </c>
      <c r="D2551">
        <v>2948.9969999999998</v>
      </c>
      <c r="E2551">
        <v>3205.8319999999999</v>
      </c>
      <c r="F2551">
        <v>5923.9570000000003</v>
      </c>
      <c r="G2551">
        <v>21586.6</v>
      </c>
      <c r="H2551">
        <v>13440.54</v>
      </c>
      <c r="I2551">
        <v>7787.7240000000002</v>
      </c>
      <c r="J2551">
        <v>5758.44</v>
      </c>
      <c r="K2551">
        <v>6320.3940000000002</v>
      </c>
      <c r="L2551">
        <v>2457.8420000000001</v>
      </c>
      <c r="M2551" s="1">
        <v>43962</v>
      </c>
      <c r="N2551">
        <v>2457.8420000000001</v>
      </c>
    </row>
    <row r="2552" spans="2:14" x14ac:dyDescent="0.25">
      <c r="B2552" s="1">
        <v>43962</v>
      </c>
      <c r="C2552">
        <v>1983.299</v>
      </c>
      <c r="D2552">
        <v>2941.82</v>
      </c>
      <c r="E2552">
        <v>3217.826</v>
      </c>
      <c r="F2552">
        <v>5958.3050000000003</v>
      </c>
      <c r="G2552">
        <v>21317.439999999999</v>
      </c>
      <c r="H2552">
        <v>13294.98</v>
      </c>
      <c r="I2552">
        <v>7791.509</v>
      </c>
      <c r="J2552">
        <v>5740.2089999999998</v>
      </c>
      <c r="K2552">
        <v>6252.4480000000003</v>
      </c>
      <c r="L2552">
        <v>2449.2080000000001</v>
      </c>
      <c r="M2552" s="1">
        <v>43963</v>
      </c>
      <c r="N2552">
        <v>2449.2080000000001</v>
      </c>
    </row>
    <row r="2553" spans="2:14" x14ac:dyDescent="0.25">
      <c r="B2553" s="1">
        <v>43963</v>
      </c>
      <c r="C2553">
        <v>1972.9590000000001</v>
      </c>
      <c r="D2553">
        <v>2926.6</v>
      </c>
      <c r="E2553">
        <v>3214.6579999999999</v>
      </c>
      <c r="F2553">
        <v>5990.3310000000001</v>
      </c>
      <c r="G2553">
        <v>21523.62</v>
      </c>
      <c r="H2553">
        <v>13456.25</v>
      </c>
      <c r="I2553">
        <v>7744.8649999999998</v>
      </c>
      <c r="J2553">
        <v>5768.9690000000001</v>
      </c>
      <c r="K2553">
        <v>6237.2089999999998</v>
      </c>
      <c r="L2553">
        <v>2455.0100000000002</v>
      </c>
      <c r="M2553" s="1">
        <v>43964</v>
      </c>
      <c r="N2553">
        <v>2455.0100000000002</v>
      </c>
    </row>
    <row r="2554" spans="2:14" x14ac:dyDescent="0.25">
      <c r="B2554" s="1">
        <v>43964</v>
      </c>
      <c r="C2554">
        <v>1967.2840000000001</v>
      </c>
      <c r="D2554">
        <v>2938.6559999999999</v>
      </c>
      <c r="E2554">
        <v>3217.59</v>
      </c>
      <c r="F2554">
        <v>5981.0339999999997</v>
      </c>
      <c r="G2554">
        <v>21800.12</v>
      </c>
      <c r="H2554">
        <v>13648.92</v>
      </c>
      <c r="I2554">
        <v>7735.4070000000002</v>
      </c>
      <c r="J2554">
        <v>5780.6790000000001</v>
      </c>
      <c r="K2554">
        <v>6156.3469999999998</v>
      </c>
      <c r="L2554">
        <v>2436.16</v>
      </c>
      <c r="M2554" s="1">
        <v>43965</v>
      </c>
      <c r="N2554">
        <v>2436.16</v>
      </c>
    </row>
    <row r="2555" spans="2:14" x14ac:dyDescent="0.25">
      <c r="B2555" s="1">
        <v>43965</v>
      </c>
      <c r="C2555">
        <v>1950.529</v>
      </c>
      <c r="D2555">
        <v>2898.471</v>
      </c>
      <c r="E2555">
        <v>3176.9690000000001</v>
      </c>
      <c r="F2555">
        <v>5940.0709999999999</v>
      </c>
      <c r="G2555">
        <v>21490.9</v>
      </c>
      <c r="H2555">
        <v>13520.89</v>
      </c>
      <c r="I2555">
        <v>7633.5550000000003</v>
      </c>
      <c r="J2555">
        <v>5762.94</v>
      </c>
      <c r="K2555">
        <v>6215.5829999999996</v>
      </c>
      <c r="L2555">
        <v>2441.5680000000002</v>
      </c>
      <c r="M2555" s="1">
        <v>43966</v>
      </c>
      <c r="N2555">
        <v>2441.5680000000002</v>
      </c>
    </row>
    <row r="2556" spans="2:14" x14ac:dyDescent="0.25">
      <c r="B2556" s="1">
        <v>43966</v>
      </c>
      <c r="C2556">
        <v>1952.327</v>
      </c>
      <c r="D2556">
        <v>2898.2449999999999</v>
      </c>
      <c r="E2556">
        <v>3169.875</v>
      </c>
      <c r="F2556">
        <v>5911.0450000000001</v>
      </c>
      <c r="G2556">
        <v>21346.01</v>
      </c>
      <c r="H2556">
        <v>13424.84</v>
      </c>
      <c r="I2556">
        <v>7632.78</v>
      </c>
      <c r="J2556">
        <v>5810.5810000000001</v>
      </c>
      <c r="K2556">
        <v>6022.6469999999999</v>
      </c>
      <c r="L2556">
        <v>2435.527</v>
      </c>
      <c r="M2556" s="1">
        <v>43969</v>
      </c>
      <c r="N2556">
        <v>2435.527</v>
      </c>
    </row>
    <row r="2557" spans="2:14" x14ac:dyDescent="0.25">
      <c r="B2557" s="1">
        <v>43969</v>
      </c>
      <c r="C2557">
        <v>1954.365</v>
      </c>
      <c r="D2557">
        <v>2935.6390000000001</v>
      </c>
      <c r="E2557">
        <v>3180.75</v>
      </c>
      <c r="F2557">
        <v>5883.7240000000002</v>
      </c>
      <c r="G2557">
        <v>21905.61</v>
      </c>
      <c r="H2557">
        <v>13598.9</v>
      </c>
      <c r="I2557">
        <v>7636.0010000000002</v>
      </c>
      <c r="J2557">
        <v>5618.8869999999997</v>
      </c>
      <c r="K2557">
        <v>6068.7619999999997</v>
      </c>
      <c r="L2557">
        <v>2437.9450000000002</v>
      </c>
      <c r="M2557" s="1">
        <v>43970</v>
      </c>
      <c r="N2557">
        <v>2437.9450000000002</v>
      </c>
    </row>
    <row r="2558" spans="2:14" x14ac:dyDescent="0.25">
      <c r="B2558" s="1">
        <v>43970</v>
      </c>
      <c r="C2558">
        <v>1984.943</v>
      </c>
      <c r="D2558">
        <v>2948.1489999999999</v>
      </c>
      <c r="E2558">
        <v>3211.49</v>
      </c>
      <c r="F2558">
        <v>5967.201</v>
      </c>
      <c r="G2558">
        <v>21919.61</v>
      </c>
      <c r="H2558">
        <v>13708.44</v>
      </c>
      <c r="I2558">
        <v>7679.2910000000002</v>
      </c>
      <c r="J2558">
        <v>5784.5290000000005</v>
      </c>
      <c r="K2558">
        <v>6030.7529999999997</v>
      </c>
      <c r="L2558">
        <v>2435.5720000000001</v>
      </c>
      <c r="M2558" s="1">
        <v>43971</v>
      </c>
      <c r="N2558">
        <v>2435.5720000000001</v>
      </c>
    </row>
    <row r="2559" spans="2:14" x14ac:dyDescent="0.25">
      <c r="B2559" s="1">
        <v>43971</v>
      </c>
      <c r="C2559">
        <v>1969.5450000000001</v>
      </c>
      <c r="D2559">
        <v>2940.26</v>
      </c>
      <c r="E2559">
        <v>3176.6729999999998</v>
      </c>
      <c r="F2559">
        <v>5948.2110000000002</v>
      </c>
      <c r="G2559">
        <v>21709.15</v>
      </c>
      <c r="H2559">
        <v>13518.66</v>
      </c>
      <c r="I2559">
        <v>7676.1790000000001</v>
      </c>
      <c r="J2559">
        <v>5692.0249999999996</v>
      </c>
      <c r="K2559">
        <v>5899.67</v>
      </c>
      <c r="L2559">
        <v>2418.6280000000002</v>
      </c>
      <c r="M2559" s="1">
        <v>43972</v>
      </c>
      <c r="N2559">
        <v>2418.6280000000002</v>
      </c>
    </row>
    <row r="2560" spans="2:14" x14ac:dyDescent="0.25">
      <c r="B2560" s="1">
        <v>43972</v>
      </c>
      <c r="C2560">
        <v>1966.0260000000001</v>
      </c>
      <c r="D2560">
        <v>2919.0149999999999</v>
      </c>
      <c r="E2560">
        <v>3136.1120000000001</v>
      </c>
      <c r="F2560">
        <v>5908.4939999999997</v>
      </c>
      <c r="G2560">
        <v>21659.91</v>
      </c>
      <c r="H2560">
        <v>13588.76</v>
      </c>
      <c r="I2560">
        <v>7634.4279999999999</v>
      </c>
      <c r="J2560">
        <v>5579.9480000000003</v>
      </c>
      <c r="K2560">
        <v>5825.0739999999996</v>
      </c>
      <c r="L2560">
        <v>2389.1439999999998</v>
      </c>
      <c r="M2560" s="1">
        <v>43973</v>
      </c>
      <c r="N2560">
        <v>2389.1439999999998</v>
      </c>
    </row>
    <row r="2561" spans="2:14" x14ac:dyDescent="0.25">
      <c r="B2561" s="1">
        <v>43973</v>
      </c>
      <c r="C2561">
        <v>1925.0160000000001</v>
      </c>
      <c r="D2561">
        <v>2861.1109999999999</v>
      </c>
      <c r="E2561">
        <v>3083.7020000000002</v>
      </c>
      <c r="F2561">
        <v>5797.2849999999999</v>
      </c>
      <c r="G2561">
        <v>21108.07</v>
      </c>
      <c r="H2561">
        <v>13230.95</v>
      </c>
      <c r="I2561">
        <v>7462.8549999999996</v>
      </c>
      <c r="J2561">
        <v>5456.5370000000003</v>
      </c>
      <c r="K2561">
        <v>5636.5940000000001</v>
      </c>
      <c r="L2561">
        <v>2411.0630000000001</v>
      </c>
      <c r="M2561" s="1">
        <v>43976</v>
      </c>
      <c r="N2561">
        <v>2411.0630000000001</v>
      </c>
    </row>
    <row r="2562" spans="2:14" x14ac:dyDescent="0.25">
      <c r="B2562" s="1">
        <v>43976</v>
      </c>
      <c r="C2562">
        <v>1924.8219999999999</v>
      </c>
      <c r="D2562">
        <v>2849.165</v>
      </c>
      <c r="E2562">
        <v>3081.9720000000002</v>
      </c>
      <c r="F2562">
        <v>5782.549</v>
      </c>
      <c r="G2562">
        <v>21562.39</v>
      </c>
      <c r="H2562">
        <v>13394.88</v>
      </c>
      <c r="I2562">
        <v>7461.6490000000003</v>
      </c>
      <c r="J2562">
        <v>5361.0990000000002</v>
      </c>
      <c r="K2562">
        <v>5750.2290000000003</v>
      </c>
      <c r="L2562">
        <v>2421.5619999999999</v>
      </c>
      <c r="M2562" s="1">
        <v>43977</v>
      </c>
      <c r="N2562">
        <v>2421.5619999999999</v>
      </c>
    </row>
    <row r="2563" spans="2:14" x14ac:dyDescent="0.25">
      <c r="B2563" s="1">
        <v>43977</v>
      </c>
      <c r="C2563">
        <v>1932.367</v>
      </c>
      <c r="D2563">
        <v>2891.4749999999999</v>
      </c>
      <c r="E2563">
        <v>3118.4490000000001</v>
      </c>
      <c r="F2563">
        <v>5933.0439999999999</v>
      </c>
      <c r="G2563">
        <v>21661.68</v>
      </c>
      <c r="H2563">
        <v>13687.16</v>
      </c>
      <c r="I2563">
        <v>7508.7240000000002</v>
      </c>
      <c r="J2563">
        <v>5512.1319999999996</v>
      </c>
      <c r="K2563">
        <v>5658.7740000000003</v>
      </c>
      <c r="L2563">
        <v>2419.1480000000001</v>
      </c>
      <c r="M2563" s="1">
        <v>43978</v>
      </c>
      <c r="N2563">
        <v>2419.1480000000001</v>
      </c>
    </row>
    <row r="2564" spans="2:14" x14ac:dyDescent="0.25">
      <c r="B2564" s="1">
        <v>43978</v>
      </c>
      <c r="C2564">
        <v>1938.9760000000001</v>
      </c>
      <c r="D2564">
        <v>2875.6590000000001</v>
      </c>
      <c r="E2564">
        <v>3093.1460000000002</v>
      </c>
      <c r="F2564">
        <v>5936.8109999999997</v>
      </c>
      <c r="G2564">
        <v>21451.11</v>
      </c>
      <c r="H2564">
        <v>13425.69</v>
      </c>
      <c r="I2564">
        <v>7507.33</v>
      </c>
      <c r="J2564">
        <v>5400.1440000000002</v>
      </c>
      <c r="K2564">
        <v>5622.0590000000002</v>
      </c>
      <c r="L2564">
        <v>2434.2330000000002</v>
      </c>
      <c r="M2564" s="1">
        <v>43979</v>
      </c>
      <c r="N2564">
        <v>2434.2330000000002</v>
      </c>
    </row>
    <row r="2565" spans="2:14" x14ac:dyDescent="0.25">
      <c r="B2565" s="1">
        <v>43979</v>
      </c>
      <c r="C2565">
        <v>1933.4380000000001</v>
      </c>
      <c r="D2565">
        <v>2888.1039999999998</v>
      </c>
      <c r="E2565">
        <v>3086.1390000000001</v>
      </c>
      <c r="F2565">
        <v>5931.6049999999996</v>
      </c>
      <c r="G2565">
        <v>21367.19</v>
      </c>
      <c r="H2565">
        <v>13269.22</v>
      </c>
      <c r="I2565">
        <v>7602.5</v>
      </c>
      <c r="J2565">
        <v>5397.3990000000003</v>
      </c>
      <c r="K2565">
        <v>5617.018</v>
      </c>
      <c r="L2565">
        <v>2419.4450000000002</v>
      </c>
      <c r="M2565" s="1">
        <v>43980</v>
      </c>
      <c r="N2565">
        <v>2419.4450000000002</v>
      </c>
    </row>
    <row r="2566" spans="2:14" x14ac:dyDescent="0.25">
      <c r="B2566" s="1">
        <v>43980</v>
      </c>
      <c r="C2566">
        <v>1921.2539999999999</v>
      </c>
      <c r="D2566">
        <v>2901.88</v>
      </c>
      <c r="E2566">
        <v>3111.4650000000001</v>
      </c>
      <c r="F2566">
        <v>6039.4139999999998</v>
      </c>
      <c r="G2566">
        <v>21700.62</v>
      </c>
      <c r="H2566">
        <v>13515.7</v>
      </c>
      <c r="I2566">
        <v>7541.3419999999996</v>
      </c>
      <c r="J2566">
        <v>5415.4620000000004</v>
      </c>
      <c r="K2566">
        <v>5900.92</v>
      </c>
      <c r="L2566">
        <v>2457.8130000000001</v>
      </c>
      <c r="M2566" s="1">
        <v>43983</v>
      </c>
      <c r="N2566">
        <v>2457.8130000000001</v>
      </c>
    </row>
    <row r="2567" spans="2:14" x14ac:dyDescent="0.25">
      <c r="B2567" s="1">
        <v>43983</v>
      </c>
      <c r="C2567">
        <v>1947.8140000000001</v>
      </c>
      <c r="D2567">
        <v>2966.857</v>
      </c>
      <c r="E2567">
        <v>3190.7350000000001</v>
      </c>
      <c r="F2567">
        <v>6192.9549999999999</v>
      </c>
      <c r="G2567">
        <v>22265.94</v>
      </c>
      <c r="H2567">
        <v>13775.27</v>
      </c>
      <c r="I2567">
        <v>7723.0439999999999</v>
      </c>
      <c r="J2567">
        <v>5686.9840000000004</v>
      </c>
      <c r="K2567">
        <v>5979.5349999999999</v>
      </c>
      <c r="L2567">
        <v>2470.3939999999998</v>
      </c>
      <c r="M2567" s="1">
        <v>43984</v>
      </c>
      <c r="N2567">
        <v>2470.3939999999998</v>
      </c>
    </row>
    <row r="2568" spans="2:14" x14ac:dyDescent="0.25">
      <c r="B2568" s="1">
        <v>43984</v>
      </c>
      <c r="C2568">
        <v>1962.1780000000001</v>
      </c>
      <c r="D2568">
        <v>2964.9270000000001</v>
      </c>
      <c r="E2568">
        <v>3197.2750000000001</v>
      </c>
      <c r="F2568">
        <v>6187.875</v>
      </c>
      <c r="G2568">
        <v>22132.3</v>
      </c>
      <c r="H2568">
        <v>13601.06</v>
      </c>
      <c r="I2568">
        <v>7800.3270000000002</v>
      </c>
      <c r="J2568">
        <v>5734.5259999999998</v>
      </c>
      <c r="K2568">
        <v>6021.0709999999999</v>
      </c>
      <c r="L2568">
        <v>2464.8820000000001</v>
      </c>
      <c r="M2568" s="1">
        <v>43985</v>
      </c>
      <c r="N2568">
        <v>2464.8820000000001</v>
      </c>
    </row>
    <row r="2569" spans="2:14" x14ac:dyDescent="0.25">
      <c r="B2569" s="1">
        <v>43985</v>
      </c>
      <c r="C2569">
        <v>1973.502</v>
      </c>
      <c r="D2569">
        <v>2964.5819999999999</v>
      </c>
      <c r="E2569">
        <v>3190.8890000000001</v>
      </c>
      <c r="F2569">
        <v>6218.38</v>
      </c>
      <c r="G2569">
        <v>22012.97</v>
      </c>
      <c r="H2569">
        <v>13710.31</v>
      </c>
      <c r="I2569">
        <v>7791.04</v>
      </c>
      <c r="J2569">
        <v>5749.8909999999996</v>
      </c>
      <c r="K2569">
        <v>5979.7820000000002</v>
      </c>
      <c r="L2569">
        <v>2442.9079999999999</v>
      </c>
      <c r="M2569" s="1">
        <v>43986</v>
      </c>
      <c r="N2569">
        <v>2442.9079999999999</v>
      </c>
    </row>
    <row r="2570" spans="2:14" x14ac:dyDescent="0.25">
      <c r="B2570" s="1">
        <v>43986</v>
      </c>
      <c r="C2570">
        <v>1951.123</v>
      </c>
      <c r="D2570">
        <v>2963.7860000000001</v>
      </c>
      <c r="E2570">
        <v>3186.2330000000002</v>
      </c>
      <c r="F2570">
        <v>6261.9629999999997</v>
      </c>
      <c r="G2570">
        <v>22193.31</v>
      </c>
      <c r="H2570">
        <v>13799.73</v>
      </c>
      <c r="I2570">
        <v>7768.0630000000001</v>
      </c>
      <c r="J2570">
        <v>5721.6019999999999</v>
      </c>
      <c r="K2570">
        <v>5982.7049999999999</v>
      </c>
      <c r="L2570">
        <v>2446.7629999999999</v>
      </c>
      <c r="M2570" s="1">
        <v>43987</v>
      </c>
      <c r="N2570">
        <v>2446.7629999999999</v>
      </c>
    </row>
    <row r="2571" spans="2:14" x14ac:dyDescent="0.25">
      <c r="B2571" s="1">
        <v>43987</v>
      </c>
      <c r="C2571">
        <v>1950.684</v>
      </c>
      <c r="D2571">
        <v>2953.951</v>
      </c>
      <c r="E2571">
        <v>3202.52</v>
      </c>
      <c r="F2571">
        <v>6313.8630000000003</v>
      </c>
      <c r="G2571">
        <v>22166.44</v>
      </c>
      <c r="H2571">
        <v>13882.16</v>
      </c>
      <c r="I2571">
        <v>7788.2420000000002</v>
      </c>
      <c r="J2571">
        <v>5783.9080000000004</v>
      </c>
      <c r="K2571">
        <v>6019.1239999999998</v>
      </c>
      <c r="L2571">
        <v>2453.0419999999999</v>
      </c>
      <c r="M2571" s="1">
        <v>43990</v>
      </c>
      <c r="N2571">
        <v>2453.0419999999999</v>
      </c>
    </row>
    <row r="2572" spans="2:14" x14ac:dyDescent="0.25">
      <c r="B2572" s="1">
        <v>43990</v>
      </c>
      <c r="C2572">
        <v>1980.1379999999999</v>
      </c>
      <c r="D2572">
        <v>2978.9110000000001</v>
      </c>
      <c r="E2572">
        <v>3215.3560000000002</v>
      </c>
      <c r="F2572">
        <v>6365.8990000000003</v>
      </c>
      <c r="G2572">
        <v>22293.37</v>
      </c>
      <c r="H2572">
        <v>13762.04</v>
      </c>
      <c r="I2572">
        <v>7828.7929999999997</v>
      </c>
      <c r="J2572">
        <v>5792.2550000000001</v>
      </c>
      <c r="K2572">
        <v>6014.8860000000004</v>
      </c>
      <c r="L2572">
        <v>2466.6759999999999</v>
      </c>
      <c r="M2572" s="1">
        <v>43991</v>
      </c>
      <c r="N2572">
        <v>2466.6759999999999</v>
      </c>
    </row>
    <row r="2573" spans="2:14" x14ac:dyDescent="0.25">
      <c r="B2573" s="1">
        <v>43991</v>
      </c>
      <c r="C2573">
        <v>1985.5</v>
      </c>
      <c r="D2573">
        <v>2988.11</v>
      </c>
      <c r="E2573">
        <v>3235.9450000000002</v>
      </c>
      <c r="F2573">
        <v>6410.625</v>
      </c>
      <c r="G2573">
        <v>22482.65</v>
      </c>
      <c r="H2573">
        <v>14027.51</v>
      </c>
      <c r="I2573">
        <v>7851.0959999999995</v>
      </c>
      <c r="J2573">
        <v>5817.2169999999996</v>
      </c>
      <c r="K2573">
        <v>5983.5020000000004</v>
      </c>
      <c r="L2573">
        <v>2444.7399999999998</v>
      </c>
      <c r="M2573" s="1">
        <v>43992</v>
      </c>
      <c r="N2573">
        <v>2444.7399999999998</v>
      </c>
    </row>
    <row r="2574" spans="2:14" x14ac:dyDescent="0.25">
      <c r="B2574" s="1">
        <v>43992</v>
      </c>
      <c r="C2574">
        <v>1965.396</v>
      </c>
      <c r="D2574">
        <v>2990.4479999999999</v>
      </c>
      <c r="E2574">
        <v>3228.9920000000002</v>
      </c>
      <c r="F2574">
        <v>6372.915</v>
      </c>
      <c r="G2574">
        <v>22521.18</v>
      </c>
      <c r="H2574">
        <v>14256.96</v>
      </c>
      <c r="I2574">
        <v>7780.5820000000003</v>
      </c>
      <c r="J2574">
        <v>5880.9639999999999</v>
      </c>
      <c r="K2574">
        <v>5986.1030000000001</v>
      </c>
      <c r="L2574">
        <v>2422.7199999999998</v>
      </c>
      <c r="M2574" s="1">
        <v>43993</v>
      </c>
      <c r="N2574">
        <v>2422.7199999999998</v>
      </c>
    </row>
    <row r="2575" spans="2:14" x14ac:dyDescent="0.25">
      <c r="B2575" s="1">
        <v>43993</v>
      </c>
      <c r="C2575">
        <v>1941.079</v>
      </c>
      <c r="D2575">
        <v>2973.2429999999999</v>
      </c>
      <c r="E2575">
        <v>3221.25</v>
      </c>
      <c r="F2575">
        <v>6336.5119999999997</v>
      </c>
      <c r="G2575">
        <v>22109.919999999998</v>
      </c>
      <c r="H2575">
        <v>14125.06</v>
      </c>
      <c r="I2575">
        <v>7690.2120000000004</v>
      </c>
      <c r="J2575">
        <v>5859.7330000000002</v>
      </c>
      <c r="K2575">
        <v>5941.52</v>
      </c>
      <c r="L2575">
        <v>2411.5120000000002</v>
      </c>
      <c r="M2575" s="1">
        <v>43994</v>
      </c>
      <c r="N2575">
        <v>2411.5120000000002</v>
      </c>
    </row>
    <row r="2576" spans="2:14" x14ac:dyDescent="0.25">
      <c r="B2576" s="1">
        <v>43994</v>
      </c>
      <c r="C2576">
        <v>1935.6120000000001</v>
      </c>
      <c r="D2576">
        <v>2953.7339999999999</v>
      </c>
      <c r="E2576">
        <v>3217.5340000000001</v>
      </c>
      <c r="F2576">
        <v>6397.2839999999997</v>
      </c>
      <c r="G2576">
        <v>22262.12</v>
      </c>
      <c r="H2576">
        <v>14300.88</v>
      </c>
      <c r="I2576">
        <v>7681.5309999999999</v>
      </c>
      <c r="J2576">
        <v>5847.1329999999998</v>
      </c>
      <c r="K2576">
        <v>5902.95</v>
      </c>
      <c r="L2576">
        <v>2389.288</v>
      </c>
      <c r="M2576" s="1">
        <v>43997</v>
      </c>
      <c r="N2576">
        <v>2389.288</v>
      </c>
    </row>
    <row r="2577" spans="2:14" x14ac:dyDescent="0.25">
      <c r="B2577" s="1">
        <v>43997</v>
      </c>
      <c r="C2577">
        <v>1910.568</v>
      </c>
      <c r="D2577">
        <v>2929.8310000000001</v>
      </c>
      <c r="E2577">
        <v>3191.0949999999998</v>
      </c>
      <c r="F2577">
        <v>6313.8050000000003</v>
      </c>
      <c r="G2577">
        <v>22093.18</v>
      </c>
      <c r="H2577">
        <v>14450.67</v>
      </c>
      <c r="I2577">
        <v>7608.6329999999998</v>
      </c>
      <c r="J2577">
        <v>5758.1450000000004</v>
      </c>
      <c r="K2577">
        <v>6075.5969999999998</v>
      </c>
      <c r="L2577">
        <v>2416.8670000000002</v>
      </c>
      <c r="M2577" s="1">
        <v>43998</v>
      </c>
      <c r="N2577">
        <v>2416.8670000000002</v>
      </c>
    </row>
    <row r="2578" spans="2:14" x14ac:dyDescent="0.25">
      <c r="B2578" s="1">
        <v>43998</v>
      </c>
      <c r="C2578">
        <v>1934.078</v>
      </c>
      <c r="D2578">
        <v>2999.7739999999999</v>
      </c>
      <c r="E2578">
        <v>3236.4859999999999</v>
      </c>
      <c r="F2578">
        <v>6431.96</v>
      </c>
      <c r="G2578">
        <v>22327.37</v>
      </c>
      <c r="H2578">
        <v>14740.51</v>
      </c>
      <c r="I2578">
        <v>7689.5879999999997</v>
      </c>
      <c r="J2578">
        <v>5880.3180000000002</v>
      </c>
      <c r="K2578">
        <v>6038.491</v>
      </c>
      <c r="L2578">
        <v>2426.2310000000002</v>
      </c>
      <c r="M2578" s="1">
        <v>43999</v>
      </c>
      <c r="N2578">
        <v>2426.2310000000002</v>
      </c>
    </row>
    <row r="2579" spans="2:14" x14ac:dyDescent="0.25">
      <c r="B2579" s="1">
        <v>43999</v>
      </c>
      <c r="C2579">
        <v>1941.702</v>
      </c>
      <c r="D2579">
        <v>3009.1030000000001</v>
      </c>
      <c r="E2579">
        <v>3228.5259999999998</v>
      </c>
      <c r="F2579">
        <v>6418.8980000000001</v>
      </c>
      <c r="G2579">
        <v>22375.65</v>
      </c>
      <c r="H2579">
        <v>15108.08</v>
      </c>
      <c r="I2579">
        <v>7667.7950000000001</v>
      </c>
      <c r="J2579">
        <v>5912.7380000000003</v>
      </c>
      <c r="K2579">
        <v>6175.7370000000001</v>
      </c>
      <c r="L2579">
        <v>2449.194</v>
      </c>
      <c r="M2579" s="1">
        <v>44000</v>
      </c>
      <c r="N2579">
        <v>2449.194</v>
      </c>
    </row>
    <row r="2580" spans="2:14" x14ac:dyDescent="0.25">
      <c r="B2580" s="1">
        <v>44000</v>
      </c>
      <c r="C2580">
        <v>1972.5840000000001</v>
      </c>
      <c r="D2580">
        <v>3039.9830000000002</v>
      </c>
      <c r="E2580">
        <v>3234.748</v>
      </c>
      <c r="F2580">
        <v>6467.4889999999996</v>
      </c>
      <c r="G2580">
        <v>22551.16</v>
      </c>
      <c r="H2580">
        <v>14867.24</v>
      </c>
      <c r="I2580">
        <v>7696</v>
      </c>
      <c r="J2580">
        <v>6021.0389999999998</v>
      </c>
      <c r="K2580">
        <v>6224.4470000000001</v>
      </c>
      <c r="L2580">
        <v>2452.9650000000001</v>
      </c>
      <c r="M2580" s="1">
        <v>44001</v>
      </c>
      <c r="N2580">
        <v>2452.9650000000001</v>
      </c>
    </row>
    <row r="2581" spans="2:14" x14ac:dyDescent="0.25">
      <c r="B2581" s="1">
        <v>44001</v>
      </c>
      <c r="C2581">
        <v>1972.3389999999999</v>
      </c>
      <c r="D2581">
        <v>3048.556</v>
      </c>
      <c r="E2581">
        <v>3266.5639999999999</v>
      </c>
      <c r="F2581">
        <v>6539.6689999999999</v>
      </c>
      <c r="G2581">
        <v>23102.05</v>
      </c>
      <c r="H2581">
        <v>15238.63</v>
      </c>
      <c r="I2581">
        <v>7783.57</v>
      </c>
      <c r="J2581">
        <v>6074.8819999999996</v>
      </c>
      <c r="K2581">
        <v>6282.79</v>
      </c>
      <c r="L2581">
        <v>2447.9520000000002</v>
      </c>
      <c r="M2581" s="1">
        <v>44004</v>
      </c>
      <c r="N2581">
        <v>2447.9520000000002</v>
      </c>
    </row>
    <row r="2582" spans="2:14" x14ac:dyDescent="0.25">
      <c r="B2582" s="1">
        <v>44004</v>
      </c>
      <c r="C2582">
        <v>1956.2370000000001</v>
      </c>
      <c r="D2582">
        <v>3032.279</v>
      </c>
      <c r="E2582">
        <v>3256.9989999999998</v>
      </c>
      <c r="F2582">
        <v>6468.4880000000003</v>
      </c>
      <c r="G2582">
        <v>23077.63</v>
      </c>
      <c r="H2582">
        <v>15281.84</v>
      </c>
      <c r="I2582">
        <v>7803.6030000000001</v>
      </c>
      <c r="J2582">
        <v>6172.4059999999999</v>
      </c>
      <c r="K2582">
        <v>6199.5720000000001</v>
      </c>
      <c r="L2582">
        <v>2451.5569999999998</v>
      </c>
      <c r="M2582" s="1">
        <v>44005</v>
      </c>
      <c r="N2582">
        <v>2451.5569999999998</v>
      </c>
    </row>
    <row r="2583" spans="2:14" x14ac:dyDescent="0.25">
      <c r="B2583" s="1">
        <v>44005</v>
      </c>
      <c r="C2583">
        <v>1942.3679999999999</v>
      </c>
      <c r="D2583">
        <v>3021.88</v>
      </c>
      <c r="E2583">
        <v>3255.364</v>
      </c>
      <c r="F2583">
        <v>6471.6130000000003</v>
      </c>
      <c r="G2583">
        <v>23411.13</v>
      </c>
      <c r="H2583">
        <v>15589.55</v>
      </c>
      <c r="I2583">
        <v>7792.0879999999997</v>
      </c>
      <c r="J2583">
        <v>6252.5870000000004</v>
      </c>
      <c r="K2583">
        <v>6244.1840000000002</v>
      </c>
      <c r="L2583">
        <v>2472.6790000000001</v>
      </c>
      <c r="M2583" s="1">
        <v>44006</v>
      </c>
      <c r="N2583">
        <v>2472.6790000000001</v>
      </c>
    </row>
    <row r="2584" spans="2:14" x14ac:dyDescent="0.25">
      <c r="B2584" s="1">
        <v>44006</v>
      </c>
      <c r="C2584">
        <v>1947.1189999999999</v>
      </c>
      <c r="D2584">
        <v>3031.5880000000002</v>
      </c>
      <c r="E2584">
        <v>3259.3159999999998</v>
      </c>
      <c r="F2584">
        <v>6485.81</v>
      </c>
      <c r="G2584">
        <v>23483.94</v>
      </c>
      <c r="H2584">
        <v>15471.53</v>
      </c>
      <c r="I2584">
        <v>7857.192</v>
      </c>
      <c r="J2584">
        <v>6295.6120000000001</v>
      </c>
      <c r="K2584">
        <v>6177.6790000000001</v>
      </c>
      <c r="L2584">
        <v>2460.5749999999998</v>
      </c>
      <c r="M2584" s="1">
        <v>44011</v>
      </c>
      <c r="N2584">
        <v>2460.5749999999998</v>
      </c>
    </row>
    <row r="2585" spans="2:14" x14ac:dyDescent="0.25">
      <c r="B2585" s="1">
        <v>44011</v>
      </c>
      <c r="C2585">
        <v>1921.5119999999999</v>
      </c>
      <c r="D2585">
        <v>3005.4050000000002</v>
      </c>
      <c r="E2585">
        <v>3247.8710000000001</v>
      </c>
      <c r="F2585">
        <v>6478.6790000000001</v>
      </c>
      <c r="G2585">
        <v>23609.91</v>
      </c>
      <c r="H2585">
        <v>15611.28</v>
      </c>
      <c r="I2585">
        <v>7745.7209999999995</v>
      </c>
      <c r="J2585">
        <v>6193.2539999999999</v>
      </c>
      <c r="K2585">
        <v>6306.0519999999997</v>
      </c>
      <c r="L2585">
        <v>2470.1</v>
      </c>
      <c r="M2585" s="1">
        <v>44012</v>
      </c>
      <c r="N2585">
        <v>2470.1</v>
      </c>
    </row>
    <row r="2586" spans="2:14" x14ac:dyDescent="0.25">
      <c r="B2586" s="1">
        <v>44012</v>
      </c>
      <c r="C2586">
        <v>1929.3679999999999</v>
      </c>
      <c r="D2586">
        <v>3029.1120000000001</v>
      </c>
      <c r="E2586">
        <v>3284.78</v>
      </c>
      <c r="F2586">
        <v>6585.3540000000003</v>
      </c>
      <c r="G2586">
        <v>23946.37</v>
      </c>
      <c r="H2586">
        <v>15880.26</v>
      </c>
      <c r="I2586">
        <v>7854.0810000000001</v>
      </c>
      <c r="J2586">
        <v>6391.9690000000001</v>
      </c>
      <c r="K2586">
        <v>6320.9319999999998</v>
      </c>
      <c r="L2586">
        <v>2493.9580000000001</v>
      </c>
      <c r="M2586" s="1">
        <v>44013</v>
      </c>
      <c r="N2586">
        <v>2493.9580000000001</v>
      </c>
    </row>
    <row r="2587" spans="2:14" x14ac:dyDescent="0.25">
      <c r="B2587" s="1">
        <v>44013</v>
      </c>
      <c r="C2587">
        <v>1952.7</v>
      </c>
      <c r="D2587">
        <v>3085.6750000000002</v>
      </c>
      <c r="E2587">
        <v>3330.2370000000001</v>
      </c>
      <c r="F2587">
        <v>6725.2960000000003</v>
      </c>
      <c r="G2587">
        <v>24691.46</v>
      </c>
      <c r="H2587">
        <v>15640.02</v>
      </c>
      <c r="I2587">
        <v>8057.7920000000004</v>
      </c>
      <c r="J2587">
        <v>6435.5129999999999</v>
      </c>
      <c r="K2587">
        <v>6403.4660000000003</v>
      </c>
      <c r="L2587">
        <v>2525.395</v>
      </c>
      <c r="M2587" s="1">
        <v>44014</v>
      </c>
      <c r="N2587">
        <v>2525.395</v>
      </c>
    </row>
    <row r="2588" spans="2:14" x14ac:dyDescent="0.25">
      <c r="B2588" s="1">
        <v>44014</v>
      </c>
      <c r="C2588">
        <v>2011.3</v>
      </c>
      <c r="D2588">
        <v>3147.2660000000001</v>
      </c>
      <c r="E2588">
        <v>3387.1979999999999</v>
      </c>
      <c r="F2588">
        <v>6803.3739999999998</v>
      </c>
      <c r="G2588">
        <v>25097.26</v>
      </c>
      <c r="H2588">
        <v>15544.23</v>
      </c>
      <c r="I2588">
        <v>8377.7250000000004</v>
      </c>
      <c r="J2588">
        <v>6496.3940000000002</v>
      </c>
      <c r="K2588">
        <v>6515.4849999999997</v>
      </c>
      <c r="L2588">
        <v>2560.511</v>
      </c>
      <c r="M2588" s="1">
        <v>44015</v>
      </c>
      <c r="N2588">
        <v>2560.511</v>
      </c>
    </row>
    <row r="2589" spans="2:14" x14ac:dyDescent="0.25">
      <c r="B2589" s="1">
        <v>44015</v>
      </c>
      <c r="C2589">
        <v>2072.2370000000001</v>
      </c>
      <c r="D2589">
        <v>3184.82</v>
      </c>
      <c r="E2589">
        <v>3434.7809999999999</v>
      </c>
      <c r="F2589">
        <v>6949.2849999999999</v>
      </c>
      <c r="G2589">
        <v>25076.27</v>
      </c>
      <c r="H2589">
        <v>15741.7</v>
      </c>
      <c r="I2589">
        <v>8702.5020000000004</v>
      </c>
      <c r="J2589">
        <v>6506.2309999999998</v>
      </c>
      <c r="K2589">
        <v>6856.0259999999998</v>
      </c>
      <c r="L2589">
        <v>2671.4279999999999</v>
      </c>
      <c r="M2589" s="1">
        <v>44018</v>
      </c>
      <c r="N2589">
        <v>2671.4279999999999</v>
      </c>
    </row>
    <row r="2590" spans="2:14" x14ac:dyDescent="0.25">
      <c r="B2590" s="1">
        <v>44018</v>
      </c>
      <c r="C2590">
        <v>2201.9960000000001</v>
      </c>
      <c r="D2590">
        <v>3348.1379999999999</v>
      </c>
      <c r="E2590">
        <v>3605.2049999999999</v>
      </c>
      <c r="F2590">
        <v>7267.2759999999998</v>
      </c>
      <c r="G2590">
        <v>25924.3</v>
      </c>
      <c r="H2590">
        <v>15795.12</v>
      </c>
      <c r="I2590">
        <v>9479.6</v>
      </c>
      <c r="J2590">
        <v>6789.7330000000002</v>
      </c>
      <c r="K2590">
        <v>6914.6080000000002</v>
      </c>
      <c r="L2590">
        <v>2654.4859999999999</v>
      </c>
      <c r="M2590" s="1">
        <v>44019</v>
      </c>
      <c r="N2590">
        <v>2654.4859999999999</v>
      </c>
    </row>
    <row r="2591" spans="2:14" x14ac:dyDescent="0.25">
      <c r="B2591" s="1">
        <v>44019</v>
      </c>
      <c r="C2591">
        <v>2183.7069999999999</v>
      </c>
      <c r="D2591">
        <v>3364.1149999999998</v>
      </c>
      <c r="E2591">
        <v>3646.2739999999999</v>
      </c>
      <c r="F2591">
        <v>7315.5659999999998</v>
      </c>
      <c r="G2591">
        <v>26502.75</v>
      </c>
      <c r="H2591">
        <v>16171.37</v>
      </c>
      <c r="I2591">
        <v>9372.982</v>
      </c>
      <c r="J2591">
        <v>6942.5860000000002</v>
      </c>
      <c r="K2591">
        <v>7043.2939999999999</v>
      </c>
      <c r="L2591">
        <v>2683.7249999999999</v>
      </c>
      <c r="M2591" s="1">
        <v>44020</v>
      </c>
      <c r="N2591">
        <v>2683.7249999999999</v>
      </c>
    </row>
    <row r="2592" spans="2:14" x14ac:dyDescent="0.25">
      <c r="B2592" s="1">
        <v>44020</v>
      </c>
      <c r="C2592">
        <v>2195.8980000000001</v>
      </c>
      <c r="D2592">
        <v>3453.5650000000001</v>
      </c>
      <c r="E2592">
        <v>3741.7220000000002</v>
      </c>
      <c r="F2592">
        <v>7358.64</v>
      </c>
      <c r="G2592">
        <v>26704.38</v>
      </c>
      <c r="H2592">
        <v>16206.06</v>
      </c>
      <c r="I2592">
        <v>9631.9660000000003</v>
      </c>
      <c r="J2592">
        <v>7122.43</v>
      </c>
      <c r="K2592">
        <v>7274.8549999999996</v>
      </c>
      <c r="L2592">
        <v>2711.4459999999999</v>
      </c>
      <c r="M2592" s="1">
        <v>44021</v>
      </c>
      <c r="N2592">
        <v>2711.4459999999999</v>
      </c>
    </row>
    <row r="2593" spans="2:14" x14ac:dyDescent="0.25">
      <c r="B2593" s="1">
        <v>44021</v>
      </c>
      <c r="C2593">
        <v>2248.2379999999998</v>
      </c>
      <c r="D2593">
        <v>3545.2959999999998</v>
      </c>
      <c r="E2593">
        <v>3813.0430000000001</v>
      </c>
      <c r="F2593">
        <v>7471.2470000000003</v>
      </c>
      <c r="G2593">
        <v>27185.46</v>
      </c>
      <c r="H2593">
        <v>16761.21</v>
      </c>
      <c r="I2593">
        <v>9639.9449999999997</v>
      </c>
      <c r="J2593">
        <v>7342.1369999999997</v>
      </c>
      <c r="K2593">
        <v>7102.9040000000005</v>
      </c>
      <c r="L2593">
        <v>2669.875</v>
      </c>
      <c r="M2593" s="1">
        <v>44022</v>
      </c>
      <c r="N2593">
        <v>2669.875</v>
      </c>
    </row>
    <row r="2594" spans="2:14" x14ac:dyDescent="0.25">
      <c r="B2594" s="1">
        <v>44022</v>
      </c>
      <c r="C2594">
        <v>2169.6990000000001</v>
      </c>
      <c r="D2594">
        <v>3459.7660000000001</v>
      </c>
      <c r="E2594">
        <v>3772.549</v>
      </c>
      <c r="F2594">
        <v>7514.34</v>
      </c>
      <c r="G2594">
        <v>27256.49</v>
      </c>
      <c r="H2594">
        <v>16979.099999999999</v>
      </c>
      <c r="I2594">
        <v>9329.7739999999994</v>
      </c>
      <c r="J2594">
        <v>7278.1530000000002</v>
      </c>
      <c r="K2594">
        <v>7278.942</v>
      </c>
      <c r="L2594">
        <v>2731.4780000000001</v>
      </c>
      <c r="M2594" s="1">
        <v>44025</v>
      </c>
      <c r="N2594">
        <v>2731.4780000000001</v>
      </c>
    </row>
    <row r="2595" spans="2:14" x14ac:dyDescent="0.25">
      <c r="B2595" s="1">
        <v>44025</v>
      </c>
      <c r="C2595">
        <v>2210.5390000000002</v>
      </c>
      <c r="D2595">
        <v>3591.3159999999998</v>
      </c>
      <c r="E2595">
        <v>3878.28</v>
      </c>
      <c r="F2595">
        <v>7658.0730000000003</v>
      </c>
      <c r="G2595">
        <v>28401.53</v>
      </c>
      <c r="H2595">
        <v>17666.34</v>
      </c>
      <c r="I2595">
        <v>9388.2620000000006</v>
      </c>
      <c r="J2595">
        <v>7509.8810000000003</v>
      </c>
      <c r="K2595">
        <v>7160.49</v>
      </c>
      <c r="L2595">
        <v>2731.4690000000001</v>
      </c>
      <c r="M2595" s="1">
        <v>44026</v>
      </c>
      <c r="N2595">
        <v>2731.4690000000001</v>
      </c>
    </row>
    <row r="2596" spans="2:14" x14ac:dyDescent="0.25">
      <c r="B2596" s="1">
        <v>44026</v>
      </c>
      <c r="C2596">
        <v>2201.6509999999998</v>
      </c>
      <c r="D2596">
        <v>3533.9569999999999</v>
      </c>
      <c r="E2596">
        <v>3831.9630000000002</v>
      </c>
      <c r="F2596">
        <v>7560.9870000000001</v>
      </c>
      <c r="G2596">
        <v>28420.41</v>
      </c>
      <c r="H2596">
        <v>17654.72</v>
      </c>
      <c r="I2596">
        <v>9293.2849999999999</v>
      </c>
      <c r="J2596">
        <v>7367.5479999999998</v>
      </c>
      <c r="K2596">
        <v>6820.152</v>
      </c>
      <c r="L2596">
        <v>2724.2</v>
      </c>
      <c r="M2596" s="1">
        <v>44027</v>
      </c>
      <c r="N2596">
        <v>2724.2</v>
      </c>
    </row>
    <row r="2597" spans="2:14" x14ac:dyDescent="0.25">
      <c r="B2597" s="1">
        <v>44027</v>
      </c>
      <c r="C2597">
        <v>2143.2020000000002</v>
      </c>
      <c r="D2597">
        <v>3480.3490000000002</v>
      </c>
      <c r="E2597">
        <v>3776.6559999999999</v>
      </c>
      <c r="F2597">
        <v>7430.8850000000002</v>
      </c>
      <c r="G2597">
        <v>28729.67</v>
      </c>
      <c r="H2597">
        <v>17797.86</v>
      </c>
      <c r="I2597">
        <v>9102.8369999999995</v>
      </c>
      <c r="J2597">
        <v>7031.2190000000001</v>
      </c>
      <c r="K2597">
        <v>6425.4859999999999</v>
      </c>
      <c r="L2597">
        <v>2653.4540000000002</v>
      </c>
      <c r="M2597" s="1">
        <v>44028</v>
      </c>
      <c r="N2597">
        <v>2653.4540000000002</v>
      </c>
    </row>
    <row r="2598" spans="2:14" x14ac:dyDescent="0.25">
      <c r="B2598" s="1">
        <v>44028</v>
      </c>
      <c r="C2598">
        <v>2077.7939999999999</v>
      </c>
      <c r="D2598">
        <v>3360.1039999999998</v>
      </c>
      <c r="E2598">
        <v>3627.8330000000001</v>
      </c>
      <c r="F2598">
        <v>7067.27</v>
      </c>
      <c r="G2598">
        <v>26499.919999999998</v>
      </c>
      <c r="H2598">
        <v>16587.32</v>
      </c>
      <c r="I2598">
        <v>8834.7950000000001</v>
      </c>
      <c r="J2598">
        <v>6616.3159999999998</v>
      </c>
      <c r="K2598">
        <v>6475.2049999999999</v>
      </c>
      <c r="L2598">
        <v>2656.4319999999998</v>
      </c>
      <c r="M2598" s="1">
        <v>44029</v>
      </c>
      <c r="N2598">
        <v>2656.4319999999998</v>
      </c>
    </row>
    <row r="2599" spans="2:14" x14ac:dyDescent="0.25">
      <c r="B2599" s="1">
        <v>44029</v>
      </c>
      <c r="C2599">
        <v>2064.489</v>
      </c>
      <c r="D2599">
        <v>3414.1419999999998</v>
      </c>
      <c r="E2599">
        <v>3648.8989999999999</v>
      </c>
      <c r="F2599">
        <v>7204.0159999999996</v>
      </c>
      <c r="G2599">
        <v>27046.28</v>
      </c>
      <c r="H2599">
        <v>16821.52</v>
      </c>
      <c r="I2599">
        <v>8733.6029999999992</v>
      </c>
      <c r="J2599">
        <v>6677.09</v>
      </c>
      <c r="K2599">
        <v>6706.5519999999997</v>
      </c>
      <c r="L2599">
        <v>2739.9169999999999</v>
      </c>
      <c r="M2599" s="1">
        <v>44032</v>
      </c>
      <c r="N2599">
        <v>2739.9169999999999</v>
      </c>
    </row>
    <row r="2600" spans="2:14" x14ac:dyDescent="0.25">
      <c r="B2600" s="1">
        <v>44032</v>
      </c>
      <c r="C2600">
        <v>2144.873</v>
      </c>
      <c r="D2600">
        <v>3612.549</v>
      </c>
      <c r="E2600">
        <v>3821.9859999999999</v>
      </c>
      <c r="F2600">
        <v>7454.3909999999996</v>
      </c>
      <c r="G2600">
        <v>27030.25</v>
      </c>
      <c r="H2600">
        <v>16773.89</v>
      </c>
      <c r="I2600">
        <v>9104.3760000000002</v>
      </c>
      <c r="J2600">
        <v>6797.0870000000004</v>
      </c>
      <c r="K2600">
        <v>6697.0609999999997</v>
      </c>
      <c r="L2600">
        <v>2718.951</v>
      </c>
      <c r="M2600" s="1">
        <v>44033</v>
      </c>
      <c r="N2600">
        <v>2718.951</v>
      </c>
    </row>
    <row r="2601" spans="2:14" x14ac:dyDescent="0.25">
      <c r="B2601" s="1">
        <v>44033</v>
      </c>
      <c r="C2601">
        <v>2135.6469999999999</v>
      </c>
      <c r="D2601">
        <v>3600.9250000000002</v>
      </c>
      <c r="E2601">
        <v>3820.7710000000002</v>
      </c>
      <c r="F2601">
        <v>7516.0609999999997</v>
      </c>
      <c r="G2601">
        <v>27463.95</v>
      </c>
      <c r="H2601">
        <v>17364.61</v>
      </c>
      <c r="I2601">
        <v>8996.134</v>
      </c>
      <c r="J2601">
        <v>6825.4520000000002</v>
      </c>
      <c r="K2601">
        <v>6686.643</v>
      </c>
      <c r="L2601">
        <v>2713.442</v>
      </c>
      <c r="M2601" s="1">
        <v>44034</v>
      </c>
      <c r="N2601">
        <v>2713.442</v>
      </c>
    </row>
    <row r="2602" spans="2:14" x14ac:dyDescent="0.25">
      <c r="B2602" s="1">
        <v>44034</v>
      </c>
      <c r="C2602">
        <v>2161.2289999999998</v>
      </c>
      <c r="D2602">
        <v>3633.0250000000001</v>
      </c>
      <c r="E2602">
        <v>3814.5940000000001</v>
      </c>
      <c r="F2602">
        <v>7584.0129999999999</v>
      </c>
      <c r="G2602">
        <v>27822.07</v>
      </c>
      <c r="H2602">
        <v>17586.52</v>
      </c>
      <c r="I2602">
        <v>8993.7180000000008</v>
      </c>
      <c r="J2602">
        <v>6931.0990000000002</v>
      </c>
      <c r="K2602">
        <v>6559.616</v>
      </c>
      <c r="L2602">
        <v>2696.873</v>
      </c>
      <c r="M2602" s="1">
        <v>44035</v>
      </c>
      <c r="N2602">
        <v>2696.873</v>
      </c>
    </row>
    <row r="2603" spans="2:14" x14ac:dyDescent="0.25">
      <c r="B2603" s="1">
        <v>44035</v>
      </c>
      <c r="C2603">
        <v>2135.9969999999998</v>
      </c>
      <c r="D2603">
        <v>3624.4140000000002</v>
      </c>
      <c r="E2603">
        <v>3851.154</v>
      </c>
      <c r="F2603">
        <v>7660.12</v>
      </c>
      <c r="G2603">
        <v>27861.58</v>
      </c>
      <c r="H2603">
        <v>18002.78</v>
      </c>
      <c r="I2603">
        <v>8914.3189999999995</v>
      </c>
      <c r="J2603">
        <v>6841.3519999999999</v>
      </c>
      <c r="K2603">
        <v>6253.5770000000002</v>
      </c>
      <c r="L2603">
        <v>2630.1129999999998</v>
      </c>
      <c r="M2603" s="1">
        <v>44036</v>
      </c>
      <c r="N2603">
        <v>2630.1129999999998</v>
      </c>
    </row>
    <row r="2604" spans="2:14" x14ac:dyDescent="0.25">
      <c r="B2604" s="1">
        <v>44036</v>
      </c>
      <c r="C2604">
        <v>2089.9630000000002</v>
      </c>
      <c r="D2604">
        <v>3472.3049999999998</v>
      </c>
      <c r="E2604">
        <v>3692.3110000000001</v>
      </c>
      <c r="F2604">
        <v>7226.9179999999997</v>
      </c>
      <c r="G2604">
        <v>26770.17</v>
      </c>
      <c r="H2604">
        <v>16907.099999999999</v>
      </c>
      <c r="I2604">
        <v>8567.0360000000001</v>
      </c>
      <c r="J2604">
        <v>6450.19</v>
      </c>
      <c r="K2604">
        <v>6251.8360000000002</v>
      </c>
      <c r="L2604">
        <v>2648.0129999999999</v>
      </c>
      <c r="M2604" s="1">
        <v>44039</v>
      </c>
      <c r="N2604">
        <v>2648.0129999999999</v>
      </c>
    </row>
    <row r="2605" spans="2:14" x14ac:dyDescent="0.25">
      <c r="B2605" s="1">
        <v>44039</v>
      </c>
      <c r="C2605">
        <v>2091.98</v>
      </c>
      <c r="D2605">
        <v>3534.654</v>
      </c>
      <c r="E2605">
        <v>3685.75</v>
      </c>
      <c r="F2605">
        <v>7213.518</v>
      </c>
      <c r="G2605">
        <v>27079.64</v>
      </c>
      <c r="H2605">
        <v>17228.099999999999</v>
      </c>
      <c r="I2605">
        <v>8517.0339999999997</v>
      </c>
      <c r="J2605">
        <v>6508.76</v>
      </c>
      <c r="K2605">
        <v>6319.1189999999997</v>
      </c>
      <c r="L2605">
        <v>2652.643</v>
      </c>
      <c r="M2605" s="1">
        <v>44040</v>
      </c>
      <c r="N2605">
        <v>2652.643</v>
      </c>
    </row>
    <row r="2606" spans="2:14" x14ac:dyDescent="0.25">
      <c r="B2606" s="1">
        <v>44040</v>
      </c>
      <c r="C2606">
        <v>2100.7849999999999</v>
      </c>
      <c r="D2606">
        <v>3555.9960000000001</v>
      </c>
      <c r="E2606">
        <v>3702.143</v>
      </c>
      <c r="F2606">
        <v>7285.3050000000003</v>
      </c>
      <c r="G2606">
        <v>27934.12</v>
      </c>
      <c r="H2606">
        <v>17266.54</v>
      </c>
      <c r="I2606">
        <v>8535.4549999999999</v>
      </c>
      <c r="J2606">
        <v>6613.84</v>
      </c>
      <c r="K2606">
        <v>6536.3850000000002</v>
      </c>
      <c r="L2606">
        <v>2679.8420000000001</v>
      </c>
      <c r="M2606" s="1">
        <v>44041</v>
      </c>
      <c r="N2606">
        <v>2679.8420000000001</v>
      </c>
    </row>
    <row r="2607" spans="2:14" x14ac:dyDescent="0.25">
      <c r="B2607" s="1">
        <v>44041</v>
      </c>
      <c r="C2607">
        <v>2121.4470000000001</v>
      </c>
      <c r="D2607">
        <v>3610.0210000000002</v>
      </c>
      <c r="E2607">
        <v>3783.8069999999998</v>
      </c>
      <c r="F2607">
        <v>7553.4380000000001</v>
      </c>
      <c r="G2607">
        <v>28228.27</v>
      </c>
      <c r="H2607">
        <v>17933.89</v>
      </c>
      <c r="I2607">
        <v>8728.1910000000007</v>
      </c>
      <c r="J2607">
        <v>6870.6409999999996</v>
      </c>
      <c r="K2607">
        <v>6515.3239999999996</v>
      </c>
      <c r="L2607">
        <v>2679.47</v>
      </c>
      <c r="M2607" s="1">
        <v>44042</v>
      </c>
      <c r="N2607">
        <v>2679.47</v>
      </c>
    </row>
    <row r="2608" spans="2:14" x14ac:dyDescent="0.25">
      <c r="B2608" s="1">
        <v>44042</v>
      </c>
      <c r="C2608">
        <v>2113.0819999999999</v>
      </c>
      <c r="D2608">
        <v>3612.2550000000001</v>
      </c>
      <c r="E2608">
        <v>3783.3110000000001</v>
      </c>
      <c r="F2608">
        <v>7509.1130000000003</v>
      </c>
      <c r="G2608">
        <v>28401.22</v>
      </c>
      <c r="H2608">
        <v>18026.59</v>
      </c>
      <c r="I2608">
        <v>8630.6010000000006</v>
      </c>
      <c r="J2608">
        <v>6772.1610000000001</v>
      </c>
      <c r="K2608">
        <v>6593.0450000000001</v>
      </c>
      <c r="L2608">
        <v>2691.0340000000001</v>
      </c>
      <c r="M2608" s="1">
        <v>44043</v>
      </c>
      <c r="N2608">
        <v>2691.0340000000001</v>
      </c>
    </row>
    <row r="2609" spans="2:14" x14ac:dyDescent="0.25">
      <c r="B2609" s="1">
        <v>44043</v>
      </c>
      <c r="C2609">
        <v>2107.587</v>
      </c>
      <c r="D2609">
        <v>3645.0369999999998</v>
      </c>
      <c r="E2609">
        <v>3802.2649999999999</v>
      </c>
      <c r="F2609">
        <v>7617.5029999999997</v>
      </c>
      <c r="G2609">
        <v>28492.03</v>
      </c>
      <c r="H2609">
        <v>18303.559000000001</v>
      </c>
      <c r="I2609">
        <v>8678.5139999999992</v>
      </c>
      <c r="J2609">
        <v>6916.2920000000004</v>
      </c>
      <c r="K2609">
        <v>6791.6149999999998</v>
      </c>
      <c r="L2609">
        <v>2726.1579999999999</v>
      </c>
      <c r="M2609" s="1">
        <v>44046</v>
      </c>
      <c r="N2609">
        <v>2726.1579999999999</v>
      </c>
    </row>
    <row r="2610" spans="2:14" x14ac:dyDescent="0.25">
      <c r="B2610" s="1">
        <v>44046</v>
      </c>
      <c r="C2610">
        <v>2131.3609999999999</v>
      </c>
      <c r="D2610">
        <v>3702.7719999999999</v>
      </c>
      <c r="E2610">
        <v>3905.201</v>
      </c>
      <c r="F2610">
        <v>7769.6009999999997</v>
      </c>
      <c r="G2610">
        <v>28830.46</v>
      </c>
      <c r="H2610">
        <v>18725.62</v>
      </c>
      <c r="I2610">
        <v>8806.5130000000008</v>
      </c>
      <c r="J2610">
        <v>7095.1459999999997</v>
      </c>
      <c r="K2610">
        <v>6690.5309999999999</v>
      </c>
      <c r="L2610">
        <v>2728.7939999999999</v>
      </c>
      <c r="M2610" s="1">
        <v>44047</v>
      </c>
      <c r="N2610">
        <v>2728.7939999999999</v>
      </c>
    </row>
    <row r="2611" spans="2:14" x14ac:dyDescent="0.25">
      <c r="B2611" s="1">
        <v>44047</v>
      </c>
      <c r="C2611">
        <v>2132.5889999999999</v>
      </c>
      <c r="D2611">
        <v>3713.6729999999998</v>
      </c>
      <c r="E2611">
        <v>3892.67</v>
      </c>
      <c r="F2611">
        <v>7694.232</v>
      </c>
      <c r="G2611">
        <v>28719.86</v>
      </c>
      <c r="H2611">
        <v>18581.47</v>
      </c>
      <c r="I2611">
        <v>8933.4609999999993</v>
      </c>
      <c r="J2611">
        <v>6976.09</v>
      </c>
      <c r="K2611">
        <v>6708.9380000000001</v>
      </c>
      <c r="L2611">
        <v>2710.6529999999998</v>
      </c>
      <c r="M2611" s="1">
        <v>44048</v>
      </c>
      <c r="N2611">
        <v>2710.6529999999998</v>
      </c>
    </row>
    <row r="2612" spans="2:14" x14ac:dyDescent="0.25">
      <c r="B2612" s="1">
        <v>44048</v>
      </c>
      <c r="C2612">
        <v>2124.4630000000002</v>
      </c>
      <c r="D2612">
        <v>3779.8330000000001</v>
      </c>
      <c r="E2612">
        <v>3902.0030000000002</v>
      </c>
      <c r="F2612">
        <v>7747.174</v>
      </c>
      <c r="G2612">
        <v>29068.17</v>
      </c>
      <c r="H2612">
        <v>18880.87</v>
      </c>
      <c r="I2612">
        <v>8830.3549999999996</v>
      </c>
      <c r="J2612">
        <v>7033.2420000000002</v>
      </c>
      <c r="K2612">
        <v>6684.2879999999996</v>
      </c>
      <c r="L2612">
        <v>2696.2330000000002</v>
      </c>
      <c r="M2612" s="1">
        <v>44049</v>
      </c>
      <c r="N2612">
        <v>2696.2330000000002</v>
      </c>
    </row>
    <row r="2613" spans="2:14" x14ac:dyDescent="0.25">
      <c r="B2613" s="1">
        <v>44049</v>
      </c>
      <c r="C2613">
        <v>2120.3820000000001</v>
      </c>
      <c r="D2613">
        <v>3811.4389999999999</v>
      </c>
      <c r="E2613">
        <v>3892.54</v>
      </c>
      <c r="F2613">
        <v>7721.125</v>
      </c>
      <c r="G2613">
        <v>28461.45</v>
      </c>
      <c r="H2613">
        <v>18468.919999999998</v>
      </c>
      <c r="I2613">
        <v>8961.6239999999998</v>
      </c>
      <c r="J2613">
        <v>6984.8590000000004</v>
      </c>
      <c r="K2613">
        <v>6574.1239999999998</v>
      </c>
      <c r="L2613">
        <v>2678.2739999999999</v>
      </c>
      <c r="M2613" s="1">
        <v>44050</v>
      </c>
      <c r="N2613">
        <v>2678.2739999999999</v>
      </c>
    </row>
    <row r="2614" spans="2:14" x14ac:dyDescent="0.25">
      <c r="B2614" s="1">
        <v>44050</v>
      </c>
      <c r="C2614">
        <v>2084.5830000000001</v>
      </c>
      <c r="D2614">
        <v>3779.1979999999999</v>
      </c>
      <c r="E2614">
        <v>3901.9110000000001</v>
      </c>
      <c r="F2614">
        <v>7718.19</v>
      </c>
      <c r="G2614">
        <v>28173.23</v>
      </c>
      <c r="H2614">
        <v>18202.169999999998</v>
      </c>
      <c r="I2614">
        <v>8803.3179999999993</v>
      </c>
      <c r="J2614">
        <v>6804.49</v>
      </c>
      <c r="K2614">
        <v>6528.6310000000003</v>
      </c>
      <c r="L2614">
        <v>2706.8760000000002</v>
      </c>
      <c r="M2614" s="1">
        <v>44053</v>
      </c>
      <c r="N2614">
        <v>2706.8760000000002</v>
      </c>
    </row>
    <row r="2615" spans="2:14" x14ac:dyDescent="0.25">
      <c r="B2615" s="1">
        <v>44053</v>
      </c>
      <c r="C2615">
        <v>2106.1750000000002</v>
      </c>
      <c r="D2615">
        <v>3738.9490000000001</v>
      </c>
      <c r="E2615">
        <v>3926.36</v>
      </c>
      <c r="F2615">
        <v>7777.8919999999998</v>
      </c>
      <c r="G2615">
        <v>28194.400000000001</v>
      </c>
      <c r="H2615">
        <v>18220.650000000001</v>
      </c>
      <c r="I2615">
        <v>8916.0360000000001</v>
      </c>
      <c r="J2615">
        <v>6784.5860000000002</v>
      </c>
      <c r="K2615">
        <v>6456.35</v>
      </c>
      <c r="L2615">
        <v>2698.3850000000002</v>
      </c>
      <c r="M2615" s="1">
        <v>44054</v>
      </c>
      <c r="N2615">
        <v>2698.3850000000002</v>
      </c>
    </row>
    <row r="2616" spans="2:14" x14ac:dyDescent="0.25">
      <c r="B2616" s="1">
        <v>44054</v>
      </c>
      <c r="C2616">
        <v>2099.087</v>
      </c>
      <c r="D2616">
        <v>3656.6570000000002</v>
      </c>
      <c r="E2616">
        <v>3880.1179999999999</v>
      </c>
      <c r="F2616">
        <v>7690.0429999999997</v>
      </c>
      <c r="G2616">
        <v>28278.41</v>
      </c>
      <c r="H2616">
        <v>17950.78</v>
      </c>
      <c r="I2616">
        <v>8806.348</v>
      </c>
      <c r="J2616">
        <v>6655.9570000000003</v>
      </c>
      <c r="K2616">
        <v>6503.4380000000001</v>
      </c>
      <c r="L2616">
        <v>2715.462</v>
      </c>
      <c r="M2616" s="1">
        <v>44055</v>
      </c>
      <c r="N2616">
        <v>2715.462</v>
      </c>
    </row>
    <row r="2617" spans="2:14" x14ac:dyDescent="0.25">
      <c r="B2617" s="1">
        <v>44055</v>
      </c>
      <c r="C2617">
        <v>2108.308</v>
      </c>
      <c r="D2617">
        <v>3601.4879999999998</v>
      </c>
      <c r="E2617">
        <v>3837.4459999999999</v>
      </c>
      <c r="F2617">
        <v>7597.9319999999998</v>
      </c>
      <c r="G2617">
        <v>27851.02</v>
      </c>
      <c r="H2617">
        <v>17375.03</v>
      </c>
      <c r="I2617">
        <v>8834.3979999999992</v>
      </c>
      <c r="J2617">
        <v>6664.7139999999999</v>
      </c>
      <c r="K2617">
        <v>6502.2619999999997</v>
      </c>
      <c r="L2617">
        <v>2736.01</v>
      </c>
      <c r="M2617" s="1">
        <v>44056</v>
      </c>
      <c r="N2617">
        <v>2736.01</v>
      </c>
    </row>
    <row r="2618" spans="2:14" x14ac:dyDescent="0.25">
      <c r="B2618" s="1">
        <v>44056</v>
      </c>
      <c r="C2618">
        <v>2120.0590000000002</v>
      </c>
      <c r="D2618">
        <v>3608.279</v>
      </c>
      <c r="E2618">
        <v>3857.0279999999998</v>
      </c>
      <c r="F2618">
        <v>7607.9790000000003</v>
      </c>
      <c r="G2618">
        <v>27994.799999999999</v>
      </c>
      <c r="H2618">
        <v>17083.080000000002</v>
      </c>
      <c r="I2618">
        <v>8817.6360000000004</v>
      </c>
      <c r="J2618">
        <v>6634.1509999999998</v>
      </c>
      <c r="K2618">
        <v>6576.393</v>
      </c>
      <c r="L2618">
        <v>2749.027</v>
      </c>
      <c r="M2618" s="1">
        <v>44057</v>
      </c>
      <c r="N2618">
        <v>2749.027</v>
      </c>
    </row>
    <row r="2619" spans="2:14" x14ac:dyDescent="0.25">
      <c r="B2619" s="1">
        <v>44057</v>
      </c>
      <c r="C2619">
        <v>2119.9389999999999</v>
      </c>
      <c r="D2619">
        <v>3625.3649999999998</v>
      </c>
      <c r="E2619">
        <v>3913.125</v>
      </c>
      <c r="F2619">
        <v>7703.79</v>
      </c>
      <c r="G2619">
        <v>28453.25</v>
      </c>
      <c r="H2619">
        <v>17240.62</v>
      </c>
      <c r="I2619">
        <v>8979.1939999999995</v>
      </c>
      <c r="J2619">
        <v>6759.1540000000005</v>
      </c>
      <c r="K2619">
        <v>6715.7669999999998</v>
      </c>
      <c r="L2619">
        <v>2781.3049999999998</v>
      </c>
      <c r="M2619" s="1">
        <v>44060</v>
      </c>
      <c r="N2619">
        <v>2781.3049999999998</v>
      </c>
    </row>
    <row r="2620" spans="2:14" x14ac:dyDescent="0.25">
      <c r="B2620" s="1">
        <v>44060</v>
      </c>
      <c r="C2620">
        <v>2161.9949999999999</v>
      </c>
      <c r="D2620">
        <v>3708.4250000000002</v>
      </c>
      <c r="E2620">
        <v>3976.002</v>
      </c>
      <c r="F2620">
        <v>7878.0630000000001</v>
      </c>
      <c r="G2620">
        <v>28846.39</v>
      </c>
      <c r="H2620">
        <v>17456.72</v>
      </c>
      <c r="I2620">
        <v>9301.1309999999994</v>
      </c>
      <c r="J2620">
        <v>6879.1620000000003</v>
      </c>
      <c r="K2620">
        <v>6665.4210000000003</v>
      </c>
      <c r="L2620">
        <v>2786.2190000000001</v>
      </c>
      <c r="M2620" s="1">
        <v>44061</v>
      </c>
      <c r="N2620">
        <v>2786.2190000000001</v>
      </c>
    </row>
    <row r="2621" spans="2:14" x14ac:dyDescent="0.25">
      <c r="B2621" s="1">
        <v>44061</v>
      </c>
      <c r="C2621">
        <v>2168.0749999999998</v>
      </c>
      <c r="D2621">
        <v>3745.7060000000001</v>
      </c>
      <c r="E2621">
        <v>3991.0329999999999</v>
      </c>
      <c r="F2621">
        <v>7887.5249999999996</v>
      </c>
      <c r="G2621">
        <v>29190.2</v>
      </c>
      <c r="H2621">
        <v>17702.009999999998</v>
      </c>
      <c r="I2621">
        <v>9229.8610000000008</v>
      </c>
      <c r="J2621">
        <v>6829.585</v>
      </c>
      <c r="K2621">
        <v>6511.7640000000001</v>
      </c>
      <c r="L2621">
        <v>2861.4580000000001</v>
      </c>
      <c r="M2621" s="1">
        <v>44062</v>
      </c>
      <c r="N2621">
        <v>2861.4580000000001</v>
      </c>
    </row>
    <row r="2622" spans="2:14" x14ac:dyDescent="0.25">
      <c r="B2622" s="1">
        <v>44062</v>
      </c>
      <c r="C2622">
        <v>2155.9580000000001</v>
      </c>
      <c r="D2622">
        <v>3731.91</v>
      </c>
      <c r="E2622">
        <v>3942.933</v>
      </c>
      <c r="F2622">
        <v>7684.0879999999997</v>
      </c>
      <c r="G2622">
        <v>29120.82</v>
      </c>
      <c r="H2622">
        <v>17199.650000000001</v>
      </c>
      <c r="I2622">
        <v>9078.5769999999993</v>
      </c>
      <c r="J2622">
        <v>6631.2269999999999</v>
      </c>
      <c r="K2622">
        <v>6489.0150000000003</v>
      </c>
      <c r="L2622">
        <v>2837.2919999999999</v>
      </c>
      <c r="M2622" s="1">
        <v>44063</v>
      </c>
      <c r="N2622">
        <v>2837.2919999999999</v>
      </c>
    </row>
    <row r="2623" spans="2:14" x14ac:dyDescent="0.25">
      <c r="B2623" s="1">
        <v>44063</v>
      </c>
      <c r="C2623">
        <v>2129.9969999999998</v>
      </c>
      <c r="D2623">
        <v>3683.76</v>
      </c>
      <c r="E2623">
        <v>3867.1619999999998</v>
      </c>
      <c r="F2623">
        <v>7562.9870000000001</v>
      </c>
      <c r="G2623">
        <v>28577.65</v>
      </c>
      <c r="H2623">
        <v>17103.37</v>
      </c>
      <c r="I2623">
        <v>8959.893</v>
      </c>
      <c r="J2623">
        <v>6614.8519999999999</v>
      </c>
      <c r="K2623">
        <v>6494.9750000000004</v>
      </c>
      <c r="L2623">
        <v>2860.8110000000001</v>
      </c>
      <c r="M2623" s="1">
        <v>44064</v>
      </c>
      <c r="N2623">
        <v>2860.8110000000001</v>
      </c>
    </row>
    <row r="2624" spans="2:14" x14ac:dyDescent="0.25">
      <c r="B2624" s="1">
        <v>44064</v>
      </c>
      <c r="C2624">
        <v>2131.4189999999999</v>
      </c>
      <c r="D2624">
        <v>3688.8009999999999</v>
      </c>
      <c r="E2624">
        <v>3891.34</v>
      </c>
      <c r="F2624">
        <v>7660.777</v>
      </c>
      <c r="G2624">
        <v>29022.26</v>
      </c>
      <c r="H2624">
        <v>17251.68</v>
      </c>
      <c r="I2624">
        <v>9028.2620000000006</v>
      </c>
      <c r="J2624">
        <v>6697.0630000000001</v>
      </c>
      <c r="K2624">
        <v>6586.4319999999998</v>
      </c>
      <c r="L2624">
        <v>2843.9549999999999</v>
      </c>
      <c r="M2624" s="1">
        <v>44067</v>
      </c>
      <c r="N2624">
        <v>2843.9549999999999</v>
      </c>
    </row>
    <row r="2625" spans="2:14" x14ac:dyDescent="0.25">
      <c r="B2625" s="1">
        <v>44067</v>
      </c>
      <c r="C2625">
        <v>2137.9639999999999</v>
      </c>
      <c r="D2625">
        <v>3727.962</v>
      </c>
      <c r="E2625">
        <v>3935.3670000000002</v>
      </c>
      <c r="F2625">
        <v>7759.3919999999998</v>
      </c>
      <c r="G2625">
        <v>29532.639999999999</v>
      </c>
      <c r="H2625">
        <v>17325.55</v>
      </c>
      <c r="I2625">
        <v>8970.6640000000007</v>
      </c>
      <c r="J2625">
        <v>6860.8959999999997</v>
      </c>
      <c r="K2625">
        <v>6537.4949999999999</v>
      </c>
      <c r="L2625">
        <v>2807.703</v>
      </c>
      <c r="M2625" s="1">
        <v>44068</v>
      </c>
      <c r="N2625">
        <v>2807.703</v>
      </c>
    </row>
    <row r="2626" spans="2:14" x14ac:dyDescent="0.25">
      <c r="B2626" s="1">
        <v>44068</v>
      </c>
      <c r="C2626">
        <v>2119.9319999999998</v>
      </c>
      <c r="D2626">
        <v>3701.3629999999998</v>
      </c>
      <c r="E2626">
        <v>3906.393</v>
      </c>
      <c r="F2626">
        <v>7751.7389999999996</v>
      </c>
      <c r="G2626">
        <v>29908.69</v>
      </c>
      <c r="H2626">
        <v>17369.16</v>
      </c>
      <c r="I2626">
        <v>8977.0409999999993</v>
      </c>
      <c r="J2626">
        <v>6831.0190000000002</v>
      </c>
      <c r="K2626">
        <v>6411.3950000000004</v>
      </c>
      <c r="L2626">
        <v>2796.4389999999999</v>
      </c>
      <c r="M2626" s="1">
        <v>44069</v>
      </c>
      <c r="N2626">
        <v>2796.4389999999999</v>
      </c>
    </row>
    <row r="2627" spans="2:14" x14ac:dyDescent="0.25">
      <c r="B2627" s="1">
        <v>44069</v>
      </c>
      <c r="C2627">
        <v>2109.377</v>
      </c>
      <c r="D2627">
        <v>3637.674</v>
      </c>
      <c r="E2627">
        <v>3851.4389999999999</v>
      </c>
      <c r="F2627">
        <v>7628.6279999999997</v>
      </c>
      <c r="G2627">
        <v>29793.13</v>
      </c>
      <c r="H2627">
        <v>17316.22</v>
      </c>
      <c r="I2627">
        <v>8840.9369999999999</v>
      </c>
      <c r="J2627">
        <v>6630.0039999999999</v>
      </c>
      <c r="K2627">
        <v>6474.9759999999997</v>
      </c>
      <c r="L2627">
        <v>2787.424</v>
      </c>
      <c r="M2627" s="1">
        <v>44070</v>
      </c>
      <c r="N2627">
        <v>2787.424</v>
      </c>
    </row>
    <row r="2628" spans="2:14" x14ac:dyDescent="0.25">
      <c r="B2628" s="1">
        <v>44070</v>
      </c>
      <c r="C2628">
        <v>2115.556</v>
      </c>
      <c r="D2628">
        <v>3657.1329999999998</v>
      </c>
      <c r="E2628">
        <v>3893.8090000000002</v>
      </c>
      <c r="F2628">
        <v>7670.4669999999996</v>
      </c>
      <c r="G2628">
        <v>30238.42</v>
      </c>
      <c r="H2628">
        <v>17472.55</v>
      </c>
      <c r="I2628">
        <v>8843.5010000000002</v>
      </c>
      <c r="J2628">
        <v>6682.857</v>
      </c>
      <c r="K2628">
        <v>6508.6689999999999</v>
      </c>
      <c r="L2628">
        <v>2807.3510000000001</v>
      </c>
      <c r="M2628" s="1">
        <v>44071</v>
      </c>
      <c r="N2628">
        <v>2807.3510000000001</v>
      </c>
    </row>
    <row r="2629" spans="2:14" x14ac:dyDescent="0.25">
      <c r="B2629" s="1">
        <v>44071</v>
      </c>
      <c r="C2629">
        <v>2136.42</v>
      </c>
      <c r="D2629">
        <v>3732.9769999999999</v>
      </c>
      <c r="E2629">
        <v>3951.4209999999998</v>
      </c>
      <c r="F2629">
        <v>7856.6040000000003</v>
      </c>
      <c r="G2629">
        <v>31197.89</v>
      </c>
      <c r="H2629">
        <v>18047.400000000001</v>
      </c>
      <c r="I2629">
        <v>9052.2369999999992</v>
      </c>
      <c r="J2629">
        <v>6793.6909999999998</v>
      </c>
      <c r="K2629">
        <v>6511.7920000000004</v>
      </c>
      <c r="L2629">
        <v>2808.123</v>
      </c>
      <c r="M2629" s="1">
        <v>44074</v>
      </c>
      <c r="N2629">
        <v>2808.123</v>
      </c>
    </row>
    <row r="2630" spans="2:14" x14ac:dyDescent="0.25">
      <c r="B2630" s="1">
        <v>44074</v>
      </c>
      <c r="C2630">
        <v>2135.703</v>
      </c>
      <c r="D2630">
        <v>3740.1489999999999</v>
      </c>
      <c r="E2630">
        <v>3921.884</v>
      </c>
      <c r="F2630">
        <v>7795.9620000000004</v>
      </c>
      <c r="G2630">
        <v>31289.86</v>
      </c>
      <c r="H2630">
        <v>17918.669999999998</v>
      </c>
      <c r="I2630">
        <v>8964.5139999999992</v>
      </c>
      <c r="J2630">
        <v>6724.8639999999996</v>
      </c>
      <c r="K2630">
        <v>6533.808</v>
      </c>
      <c r="L2630">
        <v>2834.6149999999998</v>
      </c>
      <c r="M2630" s="1">
        <v>44075</v>
      </c>
      <c r="N2630">
        <v>2834.6149999999998</v>
      </c>
    </row>
    <row r="2631" spans="2:14" x14ac:dyDescent="0.25">
      <c r="B2631" s="1">
        <v>44075</v>
      </c>
      <c r="C2631">
        <v>2138.451</v>
      </c>
      <c r="D2631">
        <v>3772.7370000000001</v>
      </c>
      <c r="E2631">
        <v>3962.7779999999998</v>
      </c>
      <c r="F2631">
        <v>7943.7449999999999</v>
      </c>
      <c r="G2631">
        <v>31261.13</v>
      </c>
      <c r="H2631">
        <v>17904.07</v>
      </c>
      <c r="I2631">
        <v>8972.4269999999997</v>
      </c>
      <c r="J2631">
        <v>6796.0379999999996</v>
      </c>
      <c r="K2631">
        <v>6548.4179999999997</v>
      </c>
      <c r="L2631">
        <v>2817.5230000000001</v>
      </c>
      <c r="M2631" s="1">
        <v>44076</v>
      </c>
      <c r="N2631">
        <v>2817.5230000000001</v>
      </c>
    </row>
    <row r="2632" spans="2:14" x14ac:dyDescent="0.25">
      <c r="B2632" s="1">
        <v>44076</v>
      </c>
      <c r="C2632">
        <v>2121.5070000000001</v>
      </c>
      <c r="D2632">
        <v>3743.9270000000001</v>
      </c>
      <c r="E2632">
        <v>3968.6460000000002</v>
      </c>
      <c r="F2632">
        <v>7998.7759999999998</v>
      </c>
      <c r="G2632">
        <v>31380.240000000002</v>
      </c>
      <c r="H2632">
        <v>17948.45</v>
      </c>
      <c r="I2632">
        <v>8942.7990000000009</v>
      </c>
      <c r="J2632">
        <v>6845.442</v>
      </c>
      <c r="K2632">
        <v>6449.6040000000003</v>
      </c>
      <c r="L2632">
        <v>2832.6210000000001</v>
      </c>
      <c r="M2632" s="1">
        <v>44077</v>
      </c>
      <c r="N2632">
        <v>2832.6210000000001</v>
      </c>
    </row>
    <row r="2633" spans="2:14" x14ac:dyDescent="0.25">
      <c r="B2633" s="1">
        <v>44077</v>
      </c>
      <c r="C2633">
        <v>2117.8380000000002</v>
      </c>
      <c r="D2633">
        <v>3729.9830000000002</v>
      </c>
      <c r="E2633">
        <v>3944.9580000000001</v>
      </c>
      <c r="F2633">
        <v>7945.625</v>
      </c>
      <c r="G2633">
        <v>31180.400000000001</v>
      </c>
      <c r="H2633">
        <v>17881.55</v>
      </c>
      <c r="I2633">
        <v>8886.8469999999998</v>
      </c>
      <c r="J2633">
        <v>6749.3249999999998</v>
      </c>
      <c r="K2633">
        <v>6425.4530000000004</v>
      </c>
      <c r="L2633">
        <v>2810.53</v>
      </c>
      <c r="M2633" s="1">
        <v>44078</v>
      </c>
      <c r="N2633">
        <v>2810.53</v>
      </c>
    </row>
    <row r="2634" spans="2:14" x14ac:dyDescent="0.25">
      <c r="B2634" s="1">
        <v>44078</v>
      </c>
      <c r="C2634">
        <v>2109.5650000000001</v>
      </c>
      <c r="D2634">
        <v>3710.0039999999999</v>
      </c>
      <c r="E2634">
        <v>3924.875</v>
      </c>
      <c r="F2634">
        <v>7888.3959999999997</v>
      </c>
      <c r="G2634">
        <v>30457.200000000001</v>
      </c>
      <c r="H2634">
        <v>17606.71</v>
      </c>
      <c r="I2634">
        <v>8831.6620000000003</v>
      </c>
      <c r="J2634">
        <v>6723.1109999999999</v>
      </c>
      <c r="K2634">
        <v>6317.1540000000005</v>
      </c>
      <c r="L2634">
        <v>2785.8020000000001</v>
      </c>
      <c r="M2634" s="1">
        <v>44081</v>
      </c>
      <c r="N2634">
        <v>2785.8020000000001</v>
      </c>
    </row>
    <row r="2635" spans="2:14" x14ac:dyDescent="0.25">
      <c r="B2635" s="1">
        <v>44081</v>
      </c>
      <c r="C2635">
        <v>2083.2429999999999</v>
      </c>
      <c r="D2635">
        <v>3650.4879999999998</v>
      </c>
      <c r="E2635">
        <v>3843.643</v>
      </c>
      <c r="F2635">
        <v>7747.3389999999999</v>
      </c>
      <c r="G2635">
        <v>29449.53</v>
      </c>
      <c r="H2635">
        <v>16982.37</v>
      </c>
      <c r="I2635">
        <v>8726.4950000000008</v>
      </c>
      <c r="J2635">
        <v>6525.49</v>
      </c>
      <c r="K2635">
        <v>6234.973</v>
      </c>
      <c r="L2635">
        <v>2828.502</v>
      </c>
      <c r="M2635" s="1">
        <v>44082</v>
      </c>
      <c r="N2635">
        <v>2828.502</v>
      </c>
    </row>
    <row r="2636" spans="2:14" x14ac:dyDescent="0.25">
      <c r="B2636" s="1">
        <v>44082</v>
      </c>
      <c r="C2636">
        <v>2128.982</v>
      </c>
      <c r="D2636">
        <v>3665.3009999999999</v>
      </c>
      <c r="E2636">
        <v>3878.348</v>
      </c>
      <c r="F2636">
        <v>7770.73</v>
      </c>
      <c r="G2636">
        <v>29071.4</v>
      </c>
      <c r="H2636">
        <v>17037.53</v>
      </c>
      <c r="I2636">
        <v>8880.2999999999993</v>
      </c>
      <c r="J2636">
        <v>6539.1090000000004</v>
      </c>
      <c r="K2636">
        <v>6041.2290000000003</v>
      </c>
      <c r="L2636">
        <v>2821.5070000000001</v>
      </c>
      <c r="M2636" s="1">
        <v>44083</v>
      </c>
      <c r="N2636">
        <v>2821.5070000000001</v>
      </c>
    </row>
    <row r="2637" spans="2:14" x14ac:dyDescent="0.25">
      <c r="B2637" s="1">
        <v>44083</v>
      </c>
      <c r="C2637">
        <v>2105.0360000000001</v>
      </c>
      <c r="D2637">
        <v>3578.096</v>
      </c>
      <c r="E2637">
        <v>3806.779</v>
      </c>
      <c r="F2637">
        <v>7518.7740000000003</v>
      </c>
      <c r="G2637">
        <v>28216.73</v>
      </c>
      <c r="H2637">
        <v>16256.72</v>
      </c>
      <c r="I2637">
        <v>8768.527</v>
      </c>
      <c r="J2637">
        <v>6305.4620000000004</v>
      </c>
      <c r="K2637">
        <v>5885.6440000000002</v>
      </c>
      <c r="L2637">
        <v>2797.2570000000001</v>
      </c>
      <c r="M2637" s="1">
        <v>44084</v>
      </c>
      <c r="N2637">
        <v>2797.2570000000001</v>
      </c>
    </row>
    <row r="2638" spans="2:14" x14ac:dyDescent="0.25">
      <c r="B2638" s="1">
        <v>44084</v>
      </c>
      <c r="C2638">
        <v>2092.944</v>
      </c>
      <c r="D2638">
        <v>3558.1779999999999</v>
      </c>
      <c r="E2638">
        <v>3760.2469999999998</v>
      </c>
      <c r="F2638">
        <v>7539.165</v>
      </c>
      <c r="G2638">
        <v>28427.08</v>
      </c>
      <c r="H2638">
        <v>16224.51</v>
      </c>
      <c r="I2638">
        <v>8726.0380000000005</v>
      </c>
      <c r="J2638">
        <v>6198.5050000000001</v>
      </c>
      <c r="K2638">
        <v>5971.2610000000004</v>
      </c>
      <c r="L2638">
        <v>2807.7530000000002</v>
      </c>
      <c r="M2638" s="1">
        <v>44085</v>
      </c>
      <c r="N2638">
        <v>2807.7530000000002</v>
      </c>
    </row>
    <row r="2639" spans="2:14" x14ac:dyDescent="0.25">
      <c r="B2639" s="1">
        <v>44085</v>
      </c>
      <c r="C2639">
        <v>2079.549</v>
      </c>
      <c r="D2639">
        <v>3573.8690000000001</v>
      </c>
      <c r="E2639">
        <v>3821.0940000000001</v>
      </c>
      <c r="F2639">
        <v>7650.7430000000004</v>
      </c>
      <c r="G2639">
        <v>28825.17</v>
      </c>
      <c r="H2639">
        <v>16516.52</v>
      </c>
      <c r="I2639">
        <v>8710.0859999999993</v>
      </c>
      <c r="J2639">
        <v>6358.8019999999997</v>
      </c>
      <c r="K2639">
        <v>6013.674</v>
      </c>
      <c r="L2639">
        <v>2830.3020000000001</v>
      </c>
      <c r="M2639" s="1">
        <v>44088</v>
      </c>
      <c r="N2639">
        <v>2830.3020000000001</v>
      </c>
    </row>
    <row r="2640" spans="2:14" x14ac:dyDescent="0.25">
      <c r="B2640" s="1">
        <v>44088</v>
      </c>
      <c r="C2640">
        <v>2081.4409999999998</v>
      </c>
      <c r="D2640">
        <v>3611.2379999999998</v>
      </c>
      <c r="E2640">
        <v>3850.2559999999999</v>
      </c>
      <c r="F2640">
        <v>7741.2060000000001</v>
      </c>
      <c r="G2640">
        <v>28908.959999999999</v>
      </c>
      <c r="H2640">
        <v>16339.89</v>
      </c>
      <c r="I2640">
        <v>8740.99</v>
      </c>
      <c r="J2640">
        <v>6419.223</v>
      </c>
      <c r="K2640">
        <v>6016.1760000000004</v>
      </c>
      <c r="L2640">
        <v>2814.0659999999998</v>
      </c>
      <c r="M2640" s="1">
        <v>44089</v>
      </c>
      <c r="N2640">
        <v>2814.0659999999998</v>
      </c>
    </row>
    <row r="2641" spans="2:14" x14ac:dyDescent="0.25">
      <c r="B2641" s="1">
        <v>44089</v>
      </c>
      <c r="C2641">
        <v>2089.627</v>
      </c>
      <c r="D2641">
        <v>3654.9690000000001</v>
      </c>
      <c r="E2641">
        <v>3886.4209999999998</v>
      </c>
      <c r="F2641">
        <v>7880.2860000000001</v>
      </c>
      <c r="G2641">
        <v>29079.43</v>
      </c>
      <c r="H2641">
        <v>16546.48</v>
      </c>
      <c r="I2641">
        <v>8787.09</v>
      </c>
      <c r="J2641">
        <v>6428.8069999999998</v>
      </c>
      <c r="K2641">
        <v>5977.9679999999998</v>
      </c>
      <c r="L2641">
        <v>2818.6010000000001</v>
      </c>
      <c r="M2641" s="1">
        <v>44090</v>
      </c>
      <c r="N2641">
        <v>2818.6010000000001</v>
      </c>
    </row>
    <row r="2642" spans="2:14" x14ac:dyDescent="0.25">
      <c r="B2642" s="1">
        <v>44090</v>
      </c>
      <c r="C2642">
        <v>2103.1439999999998</v>
      </c>
      <c r="D2642">
        <v>3643.6689999999999</v>
      </c>
      <c r="E2642">
        <v>3883.5509999999999</v>
      </c>
      <c r="F2642">
        <v>7869.31</v>
      </c>
      <c r="G2642">
        <v>28608.7</v>
      </c>
      <c r="H2642">
        <v>16263.88</v>
      </c>
      <c r="I2642">
        <v>8786.5360000000001</v>
      </c>
      <c r="J2642">
        <v>6356.2629999999999</v>
      </c>
      <c r="K2642">
        <v>5978.1809999999996</v>
      </c>
      <c r="L2642">
        <v>2801.944</v>
      </c>
      <c r="M2642" s="1">
        <v>44091</v>
      </c>
      <c r="N2642">
        <v>2801.944</v>
      </c>
    </row>
    <row r="2643" spans="2:14" x14ac:dyDescent="0.25">
      <c r="B2643" s="1">
        <v>44091</v>
      </c>
      <c r="C2643">
        <v>2103.5189999999998</v>
      </c>
      <c r="D2643">
        <v>3630.3789999999999</v>
      </c>
      <c r="E2643">
        <v>3926.953</v>
      </c>
      <c r="F2643">
        <v>7954.09</v>
      </c>
      <c r="G2643">
        <v>28046.400000000001</v>
      </c>
      <c r="H2643">
        <v>16002.28</v>
      </c>
      <c r="I2643">
        <v>8750.2520000000004</v>
      </c>
      <c r="J2643">
        <v>6362.48</v>
      </c>
      <c r="K2643">
        <v>6062.1719999999996</v>
      </c>
      <c r="L2643">
        <v>2842.509</v>
      </c>
      <c r="M2643" s="1">
        <v>44092</v>
      </c>
      <c r="N2643">
        <v>2842.509</v>
      </c>
    </row>
    <row r="2644" spans="2:14" x14ac:dyDescent="0.25">
      <c r="B2644" s="1">
        <v>44092</v>
      </c>
      <c r="C2644">
        <v>2158.8009999999999</v>
      </c>
      <c r="D2644">
        <v>3705.8580000000002</v>
      </c>
      <c r="E2644">
        <v>3971.7649999999999</v>
      </c>
      <c r="F2644">
        <v>8029.3850000000002</v>
      </c>
      <c r="G2644">
        <v>28506.37</v>
      </c>
      <c r="H2644">
        <v>16236.87</v>
      </c>
      <c r="I2644">
        <v>9086.1389999999992</v>
      </c>
      <c r="J2644">
        <v>6458.35</v>
      </c>
      <c r="K2644">
        <v>6072.9309999999996</v>
      </c>
      <c r="L2644">
        <v>2810.3229999999999</v>
      </c>
      <c r="M2644" s="1">
        <v>44095</v>
      </c>
      <c r="N2644">
        <v>2810.3229999999999</v>
      </c>
    </row>
    <row r="2645" spans="2:14" x14ac:dyDescent="0.25">
      <c r="B2645" s="1">
        <v>44095</v>
      </c>
      <c r="C2645">
        <v>2152.7689999999998</v>
      </c>
      <c r="D2645">
        <v>3694.1469999999999</v>
      </c>
      <c r="E2645">
        <v>3961.2190000000001</v>
      </c>
      <c r="F2645">
        <v>7924.0860000000002</v>
      </c>
      <c r="G2645">
        <v>28114.59</v>
      </c>
      <c r="H2645">
        <v>16130.05</v>
      </c>
      <c r="I2645">
        <v>9001.9670000000006</v>
      </c>
      <c r="J2645">
        <v>6394.8090000000002</v>
      </c>
      <c r="K2645">
        <v>5996.6859999999997</v>
      </c>
      <c r="L2645">
        <v>2778.0639999999999</v>
      </c>
      <c r="M2645" s="1">
        <v>44096</v>
      </c>
      <c r="N2645">
        <v>2778.0639999999999</v>
      </c>
    </row>
    <row r="2646" spans="2:14" x14ac:dyDescent="0.25">
      <c r="B2646" s="1">
        <v>44096</v>
      </c>
      <c r="C2646">
        <v>2112.4780000000001</v>
      </c>
      <c r="D2646">
        <v>3602.9929999999999</v>
      </c>
      <c r="E2646">
        <v>3877.35</v>
      </c>
      <c r="F2646">
        <v>7803.9160000000002</v>
      </c>
      <c r="G2646">
        <v>27896.78</v>
      </c>
      <c r="H2646">
        <v>16100.8</v>
      </c>
      <c r="I2646">
        <v>8914.1470000000008</v>
      </c>
      <c r="J2646">
        <v>6325.1679999999997</v>
      </c>
      <c r="K2646">
        <v>6001.9639999999999</v>
      </c>
      <c r="L2646">
        <v>2773.6320000000001</v>
      </c>
      <c r="M2646" s="1">
        <v>44097</v>
      </c>
      <c r="N2646">
        <v>2773.6320000000001</v>
      </c>
    </row>
    <row r="2647" spans="2:14" x14ac:dyDescent="0.25">
      <c r="B2647" s="1">
        <v>44097</v>
      </c>
      <c r="C2647">
        <v>2102.299</v>
      </c>
      <c r="D2647">
        <v>3586.4349999999999</v>
      </c>
      <c r="E2647">
        <v>3920.2809999999999</v>
      </c>
      <c r="F2647">
        <v>7890.8</v>
      </c>
      <c r="G2647">
        <v>27964.44</v>
      </c>
      <c r="H2647">
        <v>16566.060000000001</v>
      </c>
      <c r="I2647">
        <v>8854.4500000000007</v>
      </c>
      <c r="J2647">
        <v>6372.9219999999996</v>
      </c>
      <c r="K2647">
        <v>5840.9620000000004</v>
      </c>
      <c r="L2647">
        <v>2718.0450000000001</v>
      </c>
      <c r="M2647" s="1">
        <v>44098</v>
      </c>
      <c r="N2647">
        <v>2718.0450000000001</v>
      </c>
    </row>
    <row r="2648" spans="2:14" x14ac:dyDescent="0.25">
      <c r="B2648" s="1">
        <v>44098</v>
      </c>
      <c r="C2648">
        <v>2069.4340000000002</v>
      </c>
      <c r="D2648">
        <v>3491.5219999999999</v>
      </c>
      <c r="E2648">
        <v>3805.7080000000001</v>
      </c>
      <c r="F2648">
        <v>7699.2470000000003</v>
      </c>
      <c r="G2648">
        <v>27494.61</v>
      </c>
      <c r="H2648">
        <v>16287.59</v>
      </c>
      <c r="I2648">
        <v>8732.7860000000001</v>
      </c>
      <c r="J2648">
        <v>6227.1580000000004</v>
      </c>
      <c r="K2648">
        <v>5815.7160000000003</v>
      </c>
      <c r="L2648">
        <v>2702.8760000000002</v>
      </c>
      <c r="M2648" s="1">
        <v>44099</v>
      </c>
      <c r="N2648">
        <v>2702.8760000000002</v>
      </c>
    </row>
    <row r="2649" spans="2:14" x14ac:dyDescent="0.25">
      <c r="B2649" s="1">
        <v>44099</v>
      </c>
      <c r="C2649">
        <v>2081.759</v>
      </c>
      <c r="D2649">
        <v>3486.2779999999998</v>
      </c>
      <c r="E2649">
        <v>3801.9459999999999</v>
      </c>
      <c r="F2649">
        <v>7706.1629999999996</v>
      </c>
      <c r="G2649">
        <v>27605.31</v>
      </c>
      <c r="H2649">
        <v>16329.14</v>
      </c>
      <c r="I2649">
        <v>8759.4740000000002</v>
      </c>
      <c r="J2649">
        <v>6210.1220000000003</v>
      </c>
      <c r="K2649">
        <v>5789.5789999999997</v>
      </c>
      <c r="L2649">
        <v>2713.431</v>
      </c>
      <c r="M2649" s="1">
        <v>44102</v>
      </c>
      <c r="N2649">
        <v>2713.431</v>
      </c>
    </row>
    <row r="2650" spans="2:14" x14ac:dyDescent="0.25">
      <c r="B2650" s="1">
        <v>44102</v>
      </c>
      <c r="C2650">
        <v>2098.35</v>
      </c>
      <c r="D2650">
        <v>3462.7040000000002</v>
      </c>
      <c r="E2650">
        <v>3806.6849999999999</v>
      </c>
      <c r="F2650">
        <v>7727.0420000000004</v>
      </c>
      <c r="G2650">
        <v>27676.94</v>
      </c>
      <c r="H2650">
        <v>16062.72</v>
      </c>
      <c r="I2650">
        <v>8788.5889999999999</v>
      </c>
      <c r="J2650">
        <v>6197.6279999999997</v>
      </c>
      <c r="K2650">
        <v>5842.2110000000002</v>
      </c>
      <c r="L2650">
        <v>2714.1489999999999</v>
      </c>
      <c r="M2650" s="1">
        <v>44103</v>
      </c>
      <c r="N2650">
        <v>2714.1489999999999</v>
      </c>
    </row>
    <row r="2651" spans="2:14" x14ac:dyDescent="0.25">
      <c r="B2651" s="1">
        <v>44103</v>
      </c>
      <c r="C2651">
        <v>2094.0680000000002</v>
      </c>
      <c r="D2651">
        <v>3479.7910000000002</v>
      </c>
      <c r="E2651">
        <v>3834.3020000000001</v>
      </c>
      <c r="F2651">
        <v>7781.5690000000004</v>
      </c>
      <c r="G2651">
        <v>27869.82</v>
      </c>
      <c r="H2651">
        <v>16205.62</v>
      </c>
      <c r="I2651">
        <v>8735.3880000000008</v>
      </c>
      <c r="J2651">
        <v>6271.3670000000002</v>
      </c>
      <c r="K2651">
        <v>5818.1639999999998</v>
      </c>
      <c r="L2651">
        <v>2703.9229999999998</v>
      </c>
      <c r="M2651" s="1">
        <v>44104</v>
      </c>
      <c r="N2651">
        <v>2703.9229999999998</v>
      </c>
    </row>
    <row r="2652" spans="2:14" x14ac:dyDescent="0.25">
      <c r="B2652" s="1">
        <v>44104</v>
      </c>
      <c r="C2652">
        <v>2066.4989999999998</v>
      </c>
      <c r="D2652">
        <v>3448.2669999999998</v>
      </c>
      <c r="E2652">
        <v>3834.9270000000001</v>
      </c>
      <c r="F2652">
        <v>7790.585</v>
      </c>
      <c r="G2652">
        <v>27960.1</v>
      </c>
      <c r="H2652">
        <v>16314.21</v>
      </c>
      <c r="I2652">
        <v>8672.5820000000003</v>
      </c>
      <c r="J2652">
        <v>6239.6409999999996</v>
      </c>
      <c r="K2652">
        <v>5963.3140000000003</v>
      </c>
      <c r="L2652">
        <v>2732.9780000000001</v>
      </c>
      <c r="M2652" s="1">
        <v>44113</v>
      </c>
      <c r="N2652">
        <v>2732.9780000000001</v>
      </c>
    </row>
    <row r="2653" spans="2:14" x14ac:dyDescent="0.25">
      <c r="B2653" s="1">
        <v>44113</v>
      </c>
      <c r="C2653">
        <v>2114.7370000000001</v>
      </c>
      <c r="D2653">
        <v>3542.8850000000002</v>
      </c>
      <c r="E2653">
        <v>3971.0329999999999</v>
      </c>
      <c r="F2653">
        <v>7863.7420000000002</v>
      </c>
      <c r="G2653">
        <v>28518.880000000001</v>
      </c>
      <c r="H2653">
        <v>16743.669999999998</v>
      </c>
      <c r="I2653">
        <v>8763.7890000000007</v>
      </c>
      <c r="J2653">
        <v>6497.0730000000003</v>
      </c>
      <c r="K2653">
        <v>6052.8980000000001</v>
      </c>
      <c r="L2653">
        <v>2776.172</v>
      </c>
      <c r="M2653" s="1">
        <v>44116</v>
      </c>
      <c r="N2653">
        <v>2776.172</v>
      </c>
    </row>
    <row r="2654" spans="2:14" x14ac:dyDescent="0.25">
      <c r="B2654" s="1">
        <v>44116</v>
      </c>
      <c r="C2654">
        <v>2148.297</v>
      </c>
      <c r="D2654">
        <v>3643.866</v>
      </c>
      <c r="E2654">
        <v>4089.51</v>
      </c>
      <c r="F2654">
        <v>8089.4049999999997</v>
      </c>
      <c r="G2654">
        <v>29711.32</v>
      </c>
      <c r="H2654">
        <v>17270.18</v>
      </c>
      <c r="I2654">
        <v>9045.7849999999999</v>
      </c>
      <c r="J2654">
        <v>6642.59</v>
      </c>
      <c r="K2654">
        <v>6049.8689999999997</v>
      </c>
      <c r="L2654">
        <v>2770.672</v>
      </c>
      <c r="M2654" s="1">
        <v>44117</v>
      </c>
      <c r="N2654">
        <v>2770.672</v>
      </c>
    </row>
    <row r="2655" spans="2:14" x14ac:dyDescent="0.25">
      <c r="B2655" s="1">
        <v>44117</v>
      </c>
      <c r="C2655">
        <v>2151.8719999999998</v>
      </c>
      <c r="D2655">
        <v>3665.549</v>
      </c>
      <c r="E2655">
        <v>4100.3940000000002</v>
      </c>
      <c r="F2655">
        <v>8192.366</v>
      </c>
      <c r="G2655">
        <v>30010.73</v>
      </c>
      <c r="H2655">
        <v>17439.560000000001</v>
      </c>
      <c r="I2655">
        <v>9009.0249999999996</v>
      </c>
      <c r="J2655">
        <v>6632.8580000000002</v>
      </c>
      <c r="K2655">
        <v>6003.5450000000001</v>
      </c>
      <c r="L2655">
        <v>2765.578</v>
      </c>
      <c r="M2655" s="1">
        <v>44118</v>
      </c>
      <c r="N2655">
        <v>2765.578</v>
      </c>
    </row>
    <row r="2656" spans="2:14" x14ac:dyDescent="0.25">
      <c r="B2656" s="1">
        <v>44118</v>
      </c>
      <c r="C2656">
        <v>2132.5169999999998</v>
      </c>
      <c r="D2656">
        <v>3661.431</v>
      </c>
      <c r="E2656">
        <v>4086.07</v>
      </c>
      <c r="F2656">
        <v>8166.3130000000001</v>
      </c>
      <c r="G2656">
        <v>29770.09</v>
      </c>
      <c r="H2656">
        <v>17341.96</v>
      </c>
      <c r="I2656">
        <v>8953.5390000000007</v>
      </c>
      <c r="J2656">
        <v>6501.4610000000002</v>
      </c>
      <c r="K2656">
        <v>5936.0910000000003</v>
      </c>
      <c r="L2656">
        <v>2759.7040000000002</v>
      </c>
      <c r="M2656" s="1">
        <v>44119</v>
      </c>
      <c r="N2656">
        <v>2759.7040000000002</v>
      </c>
    </row>
    <row r="2657" spans="2:14" x14ac:dyDescent="0.25">
      <c r="B2657" s="1">
        <v>44119</v>
      </c>
      <c r="C2657">
        <v>2143.7649999999999</v>
      </c>
      <c r="D2657">
        <v>3652.5639999999999</v>
      </c>
      <c r="E2657">
        <v>4045.6039999999998</v>
      </c>
      <c r="F2657">
        <v>8140.2839999999997</v>
      </c>
      <c r="G2657">
        <v>29500.13</v>
      </c>
      <c r="H2657">
        <v>17202.48</v>
      </c>
      <c r="I2657">
        <v>8993.5769999999993</v>
      </c>
      <c r="J2657">
        <v>6474.4530000000004</v>
      </c>
      <c r="K2657">
        <v>5865.1719999999996</v>
      </c>
      <c r="L2657">
        <v>2771.9789999999998</v>
      </c>
      <c r="M2657" s="1">
        <v>44120</v>
      </c>
      <c r="N2657">
        <v>2771.9789999999998</v>
      </c>
    </row>
    <row r="2658" spans="2:14" x14ac:dyDescent="0.25">
      <c r="B2658" s="1">
        <v>44120</v>
      </c>
      <c r="C2658">
        <v>2175.4090000000001</v>
      </c>
      <c r="D2658">
        <v>3635.2069999999999</v>
      </c>
      <c r="E2658">
        <v>4009.355</v>
      </c>
      <c r="F2658">
        <v>8047.3729999999996</v>
      </c>
      <c r="G2658">
        <v>29262.14</v>
      </c>
      <c r="H2658">
        <v>17254.63</v>
      </c>
      <c r="I2658">
        <v>9078.9110000000001</v>
      </c>
      <c r="J2658">
        <v>6407.6779999999999</v>
      </c>
      <c r="K2658">
        <v>5888.3969999999999</v>
      </c>
      <c r="L2658">
        <v>2749.2930000000001</v>
      </c>
      <c r="M2658" s="1">
        <v>44123</v>
      </c>
      <c r="N2658">
        <v>2749.2930000000001</v>
      </c>
    </row>
    <row r="2659" spans="2:14" x14ac:dyDescent="0.25">
      <c r="B2659" s="1">
        <v>44123</v>
      </c>
      <c r="C2659">
        <v>2147.1480000000001</v>
      </c>
      <c r="D2659">
        <v>3631.7289999999998</v>
      </c>
      <c r="E2659">
        <v>3961.1109999999999</v>
      </c>
      <c r="F2659">
        <v>7988.6620000000003</v>
      </c>
      <c r="G2659">
        <v>28835.08</v>
      </c>
      <c r="H2659">
        <v>16811.310000000001</v>
      </c>
      <c r="I2659">
        <v>9059.982</v>
      </c>
      <c r="J2659">
        <v>6366.5339999999997</v>
      </c>
      <c r="K2659">
        <v>5907.72</v>
      </c>
      <c r="L2659">
        <v>2760.482</v>
      </c>
      <c r="M2659" s="1">
        <v>44124</v>
      </c>
      <c r="N2659">
        <v>2760.482</v>
      </c>
    </row>
    <row r="2660" spans="2:14" x14ac:dyDescent="0.25">
      <c r="B2660" s="1">
        <v>44124</v>
      </c>
      <c r="C2660">
        <v>2141.279</v>
      </c>
      <c r="D2660">
        <v>3648.8040000000001</v>
      </c>
      <c r="E2660">
        <v>3996.9639999999999</v>
      </c>
      <c r="F2660">
        <v>8157.9269999999997</v>
      </c>
      <c r="G2660">
        <v>29501.51</v>
      </c>
      <c r="H2660">
        <v>16976.2</v>
      </c>
      <c r="I2660">
        <v>9032.1679999999997</v>
      </c>
      <c r="J2660">
        <v>6457.6390000000001</v>
      </c>
      <c r="K2660">
        <v>5820.5820000000003</v>
      </c>
      <c r="L2660">
        <v>2754.6880000000001</v>
      </c>
      <c r="M2660" s="1">
        <v>44125</v>
      </c>
      <c r="N2660">
        <v>2754.6880000000001</v>
      </c>
    </row>
    <row r="2661" spans="2:14" x14ac:dyDescent="0.25">
      <c r="B2661" s="1">
        <v>44125</v>
      </c>
      <c r="C2661">
        <v>2130.1170000000002</v>
      </c>
      <c r="D2661">
        <v>3627.558</v>
      </c>
      <c r="E2661">
        <v>3948.3560000000002</v>
      </c>
      <c r="F2661">
        <v>8169.2730000000001</v>
      </c>
      <c r="G2661">
        <v>29451.91</v>
      </c>
      <c r="H2661">
        <v>16938.900000000001</v>
      </c>
      <c r="I2661">
        <v>9103.357</v>
      </c>
      <c r="J2661">
        <v>6329.2340000000004</v>
      </c>
      <c r="K2661">
        <v>5776.4219999999996</v>
      </c>
      <c r="L2661">
        <v>2741.92</v>
      </c>
      <c r="M2661" s="1">
        <v>44126</v>
      </c>
      <c r="N2661">
        <v>2741.92</v>
      </c>
    </row>
    <row r="2662" spans="2:14" x14ac:dyDescent="0.25">
      <c r="B2662" s="1">
        <v>44126</v>
      </c>
      <c r="C2662">
        <v>2120.8719999999998</v>
      </c>
      <c r="D2662">
        <v>3592.152</v>
      </c>
      <c r="E2662">
        <v>3918.482</v>
      </c>
      <c r="F2662">
        <v>8166.1009999999997</v>
      </c>
      <c r="G2662">
        <v>29462.15</v>
      </c>
      <c r="H2662">
        <v>16665.509999999998</v>
      </c>
      <c r="I2662">
        <v>9105.5779999999995</v>
      </c>
      <c r="J2662">
        <v>6318.2460000000001</v>
      </c>
      <c r="K2662">
        <v>5700.99</v>
      </c>
      <c r="L2662">
        <v>2723.8429999999998</v>
      </c>
      <c r="M2662" s="1">
        <v>44127</v>
      </c>
      <c r="N2662">
        <v>2723.8429999999998</v>
      </c>
    </row>
    <row r="2663" spans="2:14" x14ac:dyDescent="0.25">
      <c r="B2663" s="1">
        <v>44127</v>
      </c>
      <c r="C2663">
        <v>2116.5610000000001</v>
      </c>
      <c r="D2663">
        <v>3564.9059999999999</v>
      </c>
      <c r="E2663">
        <v>3857.6660000000002</v>
      </c>
      <c r="F2663">
        <v>8053.5780000000004</v>
      </c>
      <c r="G2663">
        <v>28716.17</v>
      </c>
      <c r="H2663">
        <v>16120.48</v>
      </c>
      <c r="I2663">
        <v>9100.5490000000009</v>
      </c>
      <c r="J2663">
        <v>6205.3909999999996</v>
      </c>
      <c r="K2663">
        <v>5702.1019999999999</v>
      </c>
      <c r="L2663">
        <v>2739.4029999999998</v>
      </c>
      <c r="M2663" s="1">
        <v>44130</v>
      </c>
      <c r="N2663">
        <v>2739.4029999999998</v>
      </c>
    </row>
    <row r="2664" spans="2:14" x14ac:dyDescent="0.25">
      <c r="B2664" s="1">
        <v>44130</v>
      </c>
      <c r="C2664">
        <v>2108.8319999999999</v>
      </c>
      <c r="D2664">
        <v>3556.944</v>
      </c>
      <c r="E2664">
        <v>3888.4250000000002</v>
      </c>
      <c r="F2664">
        <v>8058.96</v>
      </c>
      <c r="G2664">
        <v>28516.78</v>
      </c>
      <c r="H2664">
        <v>16256.79</v>
      </c>
      <c r="I2664">
        <v>8908.1200000000008</v>
      </c>
      <c r="J2664">
        <v>6273.4989999999998</v>
      </c>
      <c r="K2664">
        <v>5688.6719999999996</v>
      </c>
      <c r="L2664">
        <v>2725.694</v>
      </c>
      <c r="M2664" s="1">
        <v>44131</v>
      </c>
      <c r="N2664">
        <v>2725.694</v>
      </c>
    </row>
    <row r="2665" spans="2:14" x14ac:dyDescent="0.25">
      <c r="B2665" s="1">
        <v>44131</v>
      </c>
      <c r="C2665">
        <v>2099.44</v>
      </c>
      <c r="D2665">
        <v>3580.0079999999998</v>
      </c>
      <c r="E2665">
        <v>3891.3470000000002</v>
      </c>
      <c r="F2665">
        <v>8015.73</v>
      </c>
      <c r="G2665">
        <v>28722.46</v>
      </c>
      <c r="H2665">
        <v>16630.79</v>
      </c>
      <c r="I2665">
        <v>8861.8140000000003</v>
      </c>
      <c r="J2665">
        <v>6302.4740000000002</v>
      </c>
      <c r="K2665">
        <v>5703.22</v>
      </c>
      <c r="L2665">
        <v>2721.58</v>
      </c>
      <c r="M2665" s="1">
        <v>44132</v>
      </c>
      <c r="N2665">
        <v>2721.58</v>
      </c>
    </row>
    <row r="2666" spans="2:14" x14ac:dyDescent="0.25">
      <c r="B2666" s="1">
        <v>44132</v>
      </c>
      <c r="C2666">
        <v>2103.8270000000002</v>
      </c>
      <c r="D2666">
        <v>3623.3290000000002</v>
      </c>
      <c r="E2666">
        <v>3911.3879999999999</v>
      </c>
      <c r="F2666">
        <v>8218.2099999999991</v>
      </c>
      <c r="G2666">
        <v>29302.42</v>
      </c>
      <c r="H2666">
        <v>16695.89</v>
      </c>
      <c r="I2666">
        <v>8805.2469999999994</v>
      </c>
      <c r="J2666">
        <v>6369.049</v>
      </c>
      <c r="K2666">
        <v>5641.0829999999996</v>
      </c>
      <c r="L2666">
        <v>2711.6280000000002</v>
      </c>
      <c r="M2666" s="1">
        <v>44133</v>
      </c>
      <c r="N2666">
        <v>2711.6280000000002</v>
      </c>
    </row>
    <row r="2667" spans="2:14" x14ac:dyDescent="0.25">
      <c r="B2667" s="1">
        <v>44133</v>
      </c>
      <c r="C2667">
        <v>2079.4270000000001</v>
      </c>
      <c r="D2667">
        <v>3604.6039999999998</v>
      </c>
      <c r="E2667">
        <v>3926.096</v>
      </c>
      <c r="F2667">
        <v>8384.9500000000007</v>
      </c>
      <c r="G2667">
        <v>29935.49</v>
      </c>
      <c r="H2667">
        <v>17005.560000000001</v>
      </c>
      <c r="I2667">
        <v>8808.1380000000008</v>
      </c>
      <c r="J2667">
        <v>6348.9970000000003</v>
      </c>
      <c r="K2667">
        <v>5556.6869999999999</v>
      </c>
      <c r="L2667">
        <v>2685.2860000000001</v>
      </c>
      <c r="M2667" s="1">
        <v>44134</v>
      </c>
      <c r="N2667">
        <v>2685.2860000000001</v>
      </c>
    </row>
    <row r="2668" spans="2:14" x14ac:dyDescent="0.25">
      <c r="B2668" s="1">
        <v>44134</v>
      </c>
      <c r="C2668">
        <v>2061.23</v>
      </c>
      <c r="D2668">
        <v>3529.3580000000002</v>
      </c>
      <c r="E2668">
        <v>3875.0189999999998</v>
      </c>
      <c r="F2668">
        <v>8286.6769999999997</v>
      </c>
      <c r="G2668">
        <v>28982.91</v>
      </c>
      <c r="H2668">
        <v>16677.93</v>
      </c>
      <c r="I2668">
        <v>8653.7790000000005</v>
      </c>
      <c r="J2668">
        <v>6228.5770000000002</v>
      </c>
      <c r="K2668">
        <v>5492.1850000000004</v>
      </c>
      <c r="L2668">
        <v>2712.0039999999999</v>
      </c>
      <c r="M2668" s="1">
        <v>44137</v>
      </c>
      <c r="N2668">
        <v>2712.0039999999999</v>
      </c>
    </row>
    <row r="2669" spans="2:14" x14ac:dyDescent="0.25">
      <c r="B2669" s="1">
        <v>44137</v>
      </c>
      <c r="C2669">
        <v>2072.616</v>
      </c>
      <c r="D2669">
        <v>3582.0419999999999</v>
      </c>
      <c r="E2669">
        <v>3905.096</v>
      </c>
      <c r="F2669">
        <v>8517.5830000000005</v>
      </c>
      <c r="G2669">
        <v>29031.13</v>
      </c>
      <c r="H2669">
        <v>16533.28</v>
      </c>
      <c r="I2669">
        <v>8614.5889999999999</v>
      </c>
      <c r="J2669">
        <v>6293.5929999999998</v>
      </c>
      <c r="K2669">
        <v>5605.0169999999998</v>
      </c>
      <c r="L2669">
        <v>2743.0590000000002</v>
      </c>
      <c r="M2669" s="1">
        <v>44138</v>
      </c>
      <c r="N2669">
        <v>2743.0590000000002</v>
      </c>
    </row>
    <row r="2670" spans="2:14" x14ac:dyDescent="0.25">
      <c r="B2670" s="1">
        <v>44138</v>
      </c>
      <c r="C2670">
        <v>2107.8620000000001</v>
      </c>
      <c r="D2670">
        <v>3659.826</v>
      </c>
      <c r="E2670">
        <v>3930.9740000000002</v>
      </c>
      <c r="F2670">
        <v>8541.2810000000009</v>
      </c>
      <c r="G2670">
        <v>29353.02</v>
      </c>
      <c r="H2670">
        <v>16734.03</v>
      </c>
      <c r="I2670">
        <v>8771.5499999999993</v>
      </c>
      <c r="J2670">
        <v>6386.8019999999997</v>
      </c>
      <c r="K2670">
        <v>5572.0770000000002</v>
      </c>
      <c r="L2670">
        <v>2722.5450000000001</v>
      </c>
      <c r="M2670" s="1">
        <v>44139</v>
      </c>
      <c r="N2670">
        <v>2722.5450000000001</v>
      </c>
    </row>
    <row r="2671" spans="2:14" x14ac:dyDescent="0.25">
      <c r="B2671" s="1">
        <v>44139</v>
      </c>
      <c r="C2671">
        <v>2118.9769999999999</v>
      </c>
      <c r="D2671">
        <v>3697.9760000000001</v>
      </c>
      <c r="E2671">
        <v>3948.893</v>
      </c>
      <c r="F2671">
        <v>8736.0889999999999</v>
      </c>
      <c r="G2671">
        <v>29431.65</v>
      </c>
      <c r="H2671">
        <v>16784.64</v>
      </c>
      <c r="I2671">
        <v>8797.52</v>
      </c>
      <c r="J2671">
        <v>6380.433</v>
      </c>
      <c r="K2671">
        <v>5847.3459999999995</v>
      </c>
      <c r="L2671">
        <v>2759.5309999999999</v>
      </c>
      <c r="M2671" s="1">
        <v>44140</v>
      </c>
      <c r="N2671">
        <v>2759.5309999999999</v>
      </c>
    </row>
    <row r="2672" spans="2:14" x14ac:dyDescent="0.25">
      <c r="B2672" s="1">
        <v>44140</v>
      </c>
      <c r="C2672">
        <v>2124.5639999999999</v>
      </c>
      <c r="D2672">
        <v>3765.8270000000002</v>
      </c>
      <c r="E2672">
        <v>4031.3919999999998</v>
      </c>
      <c r="F2672">
        <v>8970.7119999999995</v>
      </c>
      <c r="G2672">
        <v>29930.46</v>
      </c>
      <c r="H2672">
        <v>16835.23</v>
      </c>
      <c r="I2672">
        <v>8882.4040000000005</v>
      </c>
      <c r="J2672">
        <v>6504.4660000000003</v>
      </c>
      <c r="K2672">
        <v>5838.9769999999999</v>
      </c>
      <c r="L2672">
        <v>2768.9720000000002</v>
      </c>
      <c r="M2672" s="1">
        <v>44141</v>
      </c>
      <c r="N2672">
        <v>2768.9720000000002</v>
      </c>
    </row>
    <row r="2673" spans="2:14" x14ac:dyDescent="0.25">
      <c r="B2673" s="1">
        <v>44141</v>
      </c>
      <c r="C2673">
        <v>2138.3009999999999</v>
      </c>
      <c r="D2673">
        <v>3785.009</v>
      </c>
      <c r="E2673">
        <v>4009.4760000000001</v>
      </c>
      <c r="F2673">
        <v>9049.25</v>
      </c>
      <c r="G2673">
        <v>29611.99</v>
      </c>
      <c r="H2673">
        <v>16416.57</v>
      </c>
      <c r="I2673">
        <v>8885.1370000000006</v>
      </c>
      <c r="J2673">
        <v>6542.0389999999998</v>
      </c>
      <c r="K2673">
        <v>6072.942</v>
      </c>
      <c r="L2673">
        <v>2795.375</v>
      </c>
      <c r="M2673" s="1">
        <v>44144</v>
      </c>
      <c r="N2673">
        <v>2795.375</v>
      </c>
    </row>
    <row r="2674" spans="2:14" x14ac:dyDescent="0.25">
      <c r="B2674" s="1">
        <v>44144</v>
      </c>
      <c r="C2674">
        <v>2176.7930000000001</v>
      </c>
      <c r="D2674">
        <v>3882.335</v>
      </c>
      <c r="E2674">
        <v>4087.5419999999999</v>
      </c>
      <c r="F2674">
        <v>9096.1740000000009</v>
      </c>
      <c r="G2674">
        <v>30176.12</v>
      </c>
      <c r="H2674">
        <v>16726.060000000001</v>
      </c>
      <c r="I2674">
        <v>9061.9210000000003</v>
      </c>
      <c r="J2674">
        <v>6716.9690000000001</v>
      </c>
      <c r="K2674">
        <v>5995.6350000000002</v>
      </c>
      <c r="L2674">
        <v>2784.1149999999998</v>
      </c>
      <c r="M2674" s="1">
        <v>44145</v>
      </c>
      <c r="N2674">
        <v>2784.1149999999998</v>
      </c>
    </row>
    <row r="2675" spans="2:14" x14ac:dyDescent="0.25">
      <c r="B2675" s="1">
        <v>44145</v>
      </c>
      <c r="C2675">
        <v>2186.9780000000001</v>
      </c>
      <c r="D2675">
        <v>3887.2440000000001</v>
      </c>
      <c r="E2675">
        <v>4075.2539999999999</v>
      </c>
      <c r="F2675">
        <v>8920.5049999999992</v>
      </c>
      <c r="G2675">
        <v>30301.35</v>
      </c>
      <c r="H2675">
        <v>16533.59</v>
      </c>
      <c r="I2675">
        <v>9041.0759999999991</v>
      </c>
      <c r="J2675">
        <v>6603.9290000000001</v>
      </c>
      <c r="K2675">
        <v>5826.6819999999998</v>
      </c>
      <c r="L2675">
        <v>2802.75</v>
      </c>
      <c r="M2675" s="1">
        <v>44146</v>
      </c>
      <c r="N2675">
        <v>2802.75</v>
      </c>
    </row>
    <row r="2676" spans="2:14" x14ac:dyDescent="0.25">
      <c r="B2676" s="1">
        <v>44146</v>
      </c>
      <c r="C2676">
        <v>2221.1880000000001</v>
      </c>
      <c r="D2676">
        <v>3900.0590000000002</v>
      </c>
      <c r="E2676">
        <v>4046.4169999999999</v>
      </c>
      <c r="F2676">
        <v>8717.0470000000005</v>
      </c>
      <c r="G2676">
        <v>30111.77</v>
      </c>
      <c r="H2676">
        <v>16142.78</v>
      </c>
      <c r="I2676">
        <v>9021.69</v>
      </c>
      <c r="J2676">
        <v>6398.0720000000001</v>
      </c>
      <c r="K2676">
        <v>5828.9229999999998</v>
      </c>
      <c r="L2676">
        <v>2782.0770000000002</v>
      </c>
      <c r="M2676" s="1">
        <v>44147</v>
      </c>
      <c r="N2676">
        <v>2782.0770000000002</v>
      </c>
    </row>
    <row r="2677" spans="2:14" x14ac:dyDescent="0.25">
      <c r="B2677" s="1">
        <v>44147</v>
      </c>
      <c r="C2677">
        <v>2206.75</v>
      </c>
      <c r="D2677">
        <v>3937.7460000000001</v>
      </c>
      <c r="E2677">
        <v>4034.625</v>
      </c>
      <c r="F2677">
        <v>8873.1830000000009</v>
      </c>
      <c r="G2677">
        <v>30069.599999999999</v>
      </c>
      <c r="H2677">
        <v>16303.97</v>
      </c>
      <c r="I2677">
        <v>8936.4599999999991</v>
      </c>
      <c r="J2677">
        <v>6443.9110000000001</v>
      </c>
      <c r="K2677">
        <v>5814.3869999999997</v>
      </c>
      <c r="L2677">
        <v>2755.75</v>
      </c>
      <c r="M2677" s="1">
        <v>44148</v>
      </c>
      <c r="N2677">
        <v>2755.75</v>
      </c>
    </row>
    <row r="2678" spans="2:14" x14ac:dyDescent="0.25">
      <c r="B2678" s="1">
        <v>44148</v>
      </c>
      <c r="C2678">
        <v>2186.2710000000002</v>
      </c>
      <c r="D2678">
        <v>3927.7350000000001</v>
      </c>
      <c r="E2678">
        <v>4025.6030000000001</v>
      </c>
      <c r="F2678">
        <v>8889.2340000000004</v>
      </c>
      <c r="G2678">
        <v>29569.97</v>
      </c>
      <c r="H2678">
        <v>16223.36</v>
      </c>
      <c r="I2678">
        <v>8778.2270000000008</v>
      </c>
      <c r="J2678">
        <v>6429.2290000000003</v>
      </c>
      <c r="K2678">
        <v>5769.4120000000003</v>
      </c>
      <c r="L2678">
        <v>2783.9470000000001</v>
      </c>
      <c r="M2678" s="1">
        <v>44151</v>
      </c>
      <c r="N2678">
        <v>2783.9470000000001</v>
      </c>
    </row>
    <row r="2679" spans="2:14" x14ac:dyDescent="0.25">
      <c r="B2679" s="1">
        <v>44151</v>
      </c>
      <c r="C2679">
        <v>2251.8809999999999</v>
      </c>
      <c r="D2679">
        <v>4073.1909999999998</v>
      </c>
      <c r="E2679">
        <v>4062.5949999999998</v>
      </c>
      <c r="F2679">
        <v>8872.3189999999995</v>
      </c>
      <c r="G2679">
        <v>30236.61</v>
      </c>
      <c r="H2679">
        <v>16361.55</v>
      </c>
      <c r="I2679">
        <v>8881.0959999999995</v>
      </c>
      <c r="J2679">
        <v>6375.8639999999996</v>
      </c>
      <c r="K2679">
        <v>5739.9780000000001</v>
      </c>
      <c r="L2679">
        <v>2786.37</v>
      </c>
      <c r="M2679" s="1">
        <v>44152</v>
      </c>
      <c r="N2679">
        <v>2786.37</v>
      </c>
    </row>
    <row r="2680" spans="2:14" x14ac:dyDescent="0.25">
      <c r="B2680" s="1">
        <v>44152</v>
      </c>
      <c r="C2680">
        <v>2252.846</v>
      </c>
      <c r="D2680">
        <v>4040.0659999999998</v>
      </c>
      <c r="E2680">
        <v>4043.636</v>
      </c>
      <c r="F2680">
        <v>8868.0779999999995</v>
      </c>
      <c r="G2680">
        <v>29866.04</v>
      </c>
      <c r="H2680">
        <v>15948.09</v>
      </c>
      <c r="I2680">
        <v>8969.0210000000006</v>
      </c>
      <c r="J2680">
        <v>6342.375</v>
      </c>
      <c r="K2680">
        <v>5764.1080000000002</v>
      </c>
      <c r="L2680">
        <v>2793.0590000000002</v>
      </c>
      <c r="M2680" s="1">
        <v>44153</v>
      </c>
      <c r="N2680">
        <v>2793.0590000000002</v>
      </c>
    </row>
    <row r="2681" spans="2:14" x14ac:dyDescent="0.25">
      <c r="B2681" s="1">
        <v>44153</v>
      </c>
      <c r="C2681">
        <v>2247.7809999999999</v>
      </c>
      <c r="D2681">
        <v>4052.1370000000002</v>
      </c>
      <c r="E2681">
        <v>4023.922</v>
      </c>
      <c r="F2681">
        <v>8817.8089999999993</v>
      </c>
      <c r="G2681">
        <v>29665.74</v>
      </c>
      <c r="H2681">
        <v>15718.92</v>
      </c>
      <c r="I2681">
        <v>9098.4189999999999</v>
      </c>
      <c r="J2681">
        <v>6296.2380000000003</v>
      </c>
      <c r="K2681">
        <v>5804.625</v>
      </c>
      <c r="L2681">
        <v>2787.1759999999999</v>
      </c>
      <c r="M2681" s="1">
        <v>44154</v>
      </c>
      <c r="N2681">
        <v>2787.1759999999999</v>
      </c>
    </row>
    <row r="2682" spans="2:14" x14ac:dyDescent="0.25">
      <c r="B2682" s="1">
        <v>44154</v>
      </c>
      <c r="C2682">
        <v>2239.7049999999999</v>
      </c>
      <c r="D2682">
        <v>4015.57</v>
      </c>
      <c r="E2682">
        <v>4059.1909999999998</v>
      </c>
      <c r="F2682">
        <v>8903.8780000000006</v>
      </c>
      <c r="G2682">
        <v>30035.09</v>
      </c>
      <c r="H2682">
        <v>15824.59</v>
      </c>
      <c r="I2682">
        <v>9142.6640000000007</v>
      </c>
      <c r="J2682">
        <v>6342.6450000000004</v>
      </c>
      <c r="K2682">
        <v>5797.2759999999998</v>
      </c>
      <c r="L2682">
        <v>2798.8910000000001</v>
      </c>
      <c r="M2682" s="1">
        <v>44155</v>
      </c>
      <c r="N2682">
        <v>2798.8910000000001</v>
      </c>
    </row>
    <row r="2683" spans="2:14" x14ac:dyDescent="0.25">
      <c r="B2683" s="1">
        <v>44155</v>
      </c>
      <c r="C2683">
        <v>2266.3209999999999</v>
      </c>
      <c r="D2683">
        <v>4088.587</v>
      </c>
      <c r="E2683">
        <v>4113.9250000000002</v>
      </c>
      <c r="F2683">
        <v>9030.0589999999993</v>
      </c>
      <c r="G2683">
        <v>30239.14</v>
      </c>
      <c r="H2683">
        <v>15914.5</v>
      </c>
      <c r="I2683">
        <v>9095.5220000000008</v>
      </c>
      <c r="J2683">
        <v>6333.3450000000003</v>
      </c>
      <c r="K2683">
        <v>5795.5290000000005</v>
      </c>
      <c r="L2683">
        <v>2819.1779999999999</v>
      </c>
      <c r="M2683" s="1">
        <v>44158</v>
      </c>
      <c r="N2683">
        <v>2819.1779999999999</v>
      </c>
    </row>
    <row r="2684" spans="2:14" x14ac:dyDescent="0.25">
      <c r="B2684" s="1">
        <v>44158</v>
      </c>
      <c r="C2684">
        <v>2370.4639999999999</v>
      </c>
      <c r="D2684">
        <v>4173.4759999999997</v>
      </c>
      <c r="E2684">
        <v>4172.7830000000004</v>
      </c>
      <c r="F2684">
        <v>9120.7070000000003</v>
      </c>
      <c r="G2684">
        <v>30460.799999999999</v>
      </c>
      <c r="H2684">
        <v>15880.45</v>
      </c>
      <c r="I2684">
        <v>9249.1919999999991</v>
      </c>
      <c r="J2684">
        <v>6300.7489999999998</v>
      </c>
      <c r="K2684">
        <v>5827.5159999999996</v>
      </c>
      <c r="L2684">
        <v>2800.1790000000001</v>
      </c>
      <c r="M2684" s="1">
        <v>44159</v>
      </c>
      <c r="N2684">
        <v>2800.1790000000001</v>
      </c>
    </row>
    <row r="2685" spans="2:14" x14ac:dyDescent="0.25">
      <c r="B2685" s="1">
        <v>44159</v>
      </c>
      <c r="C2685">
        <v>2378.73</v>
      </c>
      <c r="D2685">
        <v>4189.8339999999998</v>
      </c>
      <c r="E2685">
        <v>4178.6459999999997</v>
      </c>
      <c r="F2685">
        <v>9033.3700000000008</v>
      </c>
      <c r="G2685">
        <v>30372.46</v>
      </c>
      <c r="H2685">
        <v>15740.27</v>
      </c>
      <c r="I2685">
        <v>9169.01</v>
      </c>
      <c r="J2685">
        <v>6289.6760000000004</v>
      </c>
      <c r="K2685">
        <v>5783.6530000000002</v>
      </c>
      <c r="L2685">
        <v>2786.931</v>
      </c>
      <c r="M2685" s="1">
        <v>44160</v>
      </c>
      <c r="N2685">
        <v>2786.931</v>
      </c>
    </row>
    <row r="2686" spans="2:14" x14ac:dyDescent="0.25">
      <c r="B2686" s="1">
        <v>44160</v>
      </c>
      <c r="C2686">
        <v>2364.9670000000001</v>
      </c>
      <c r="D2686">
        <v>4069.7429999999999</v>
      </c>
      <c r="E2686">
        <v>4105.067</v>
      </c>
      <c r="F2686">
        <v>8937.1190000000006</v>
      </c>
      <c r="G2686">
        <v>29573.26</v>
      </c>
      <c r="H2686">
        <v>15400.86</v>
      </c>
      <c r="I2686">
        <v>9139.5010000000002</v>
      </c>
      <c r="J2686">
        <v>6210.57</v>
      </c>
      <c r="K2686">
        <v>5772.2579999999998</v>
      </c>
      <c r="L2686">
        <v>2847.9560000000001</v>
      </c>
      <c r="M2686" s="1">
        <v>44161</v>
      </c>
      <c r="N2686">
        <v>2847.9560000000001</v>
      </c>
    </row>
    <row r="2687" spans="2:14" x14ac:dyDescent="0.25">
      <c r="B2687" s="1">
        <v>44161</v>
      </c>
      <c r="C2687">
        <v>2365.2190000000001</v>
      </c>
      <c r="D2687">
        <v>4048.9940000000001</v>
      </c>
      <c r="E2687">
        <v>4111.5870000000004</v>
      </c>
      <c r="F2687">
        <v>8805.0059999999994</v>
      </c>
      <c r="G2687">
        <v>29660.44</v>
      </c>
      <c r="H2687">
        <v>15360.63</v>
      </c>
      <c r="I2687">
        <v>9237.143</v>
      </c>
      <c r="J2687">
        <v>6169.116</v>
      </c>
      <c r="K2687">
        <v>5750.5640000000003</v>
      </c>
      <c r="L2687">
        <v>2845.614</v>
      </c>
      <c r="M2687" s="1">
        <v>44162</v>
      </c>
      <c r="N2687">
        <v>2845.614</v>
      </c>
    </row>
    <row r="2688" spans="2:14" x14ac:dyDescent="0.25">
      <c r="B2688" s="1">
        <v>44162</v>
      </c>
      <c r="C2688">
        <v>2370.9229999999998</v>
      </c>
      <c r="D2688">
        <v>4054.087</v>
      </c>
      <c r="E2688">
        <v>4148.92</v>
      </c>
      <c r="F2688">
        <v>8886.4140000000007</v>
      </c>
      <c r="G2688">
        <v>29938.17</v>
      </c>
      <c r="H2688">
        <v>15451.31</v>
      </c>
      <c r="I2688">
        <v>9424.5470000000005</v>
      </c>
      <c r="J2688">
        <v>6218.27</v>
      </c>
      <c r="K2688">
        <v>5735.8639999999996</v>
      </c>
      <c r="L2688">
        <v>2821.625</v>
      </c>
      <c r="M2688" s="1">
        <v>44165</v>
      </c>
      <c r="N2688">
        <v>2821.625</v>
      </c>
    </row>
    <row r="2689" spans="2:14" x14ac:dyDescent="0.25">
      <c r="B2689" s="1">
        <v>44165</v>
      </c>
      <c r="C2689">
        <v>2365.069</v>
      </c>
      <c r="D2689">
        <v>4043.0859999999998</v>
      </c>
      <c r="E2689">
        <v>4132.0829999999996</v>
      </c>
      <c r="F2689">
        <v>8861.1910000000007</v>
      </c>
      <c r="G2689">
        <v>29348.32</v>
      </c>
      <c r="H2689">
        <v>15487.27</v>
      </c>
      <c r="I2689">
        <v>9392.32</v>
      </c>
      <c r="J2689">
        <v>6246.0619999999999</v>
      </c>
      <c r="K2689">
        <v>5801.8419999999996</v>
      </c>
      <c r="L2689">
        <v>2832.8310000000001</v>
      </c>
      <c r="M2689" s="1">
        <v>44166</v>
      </c>
      <c r="N2689">
        <v>2832.8310000000001</v>
      </c>
    </row>
    <row r="2690" spans="2:14" x14ac:dyDescent="0.25">
      <c r="B2690" s="1">
        <v>44166</v>
      </c>
      <c r="C2690">
        <v>2388.9659999999999</v>
      </c>
      <c r="D2690">
        <v>4081.2089999999998</v>
      </c>
      <c r="E2690">
        <v>4211.9080000000004</v>
      </c>
      <c r="F2690">
        <v>9023.5059999999994</v>
      </c>
      <c r="G2690">
        <v>29830.05</v>
      </c>
      <c r="H2690">
        <v>15920.73</v>
      </c>
      <c r="I2690">
        <v>9658.152</v>
      </c>
      <c r="J2690">
        <v>6370.268</v>
      </c>
      <c r="K2690">
        <v>5834.6130000000003</v>
      </c>
      <c r="L2690">
        <v>2818.444</v>
      </c>
      <c r="M2690" s="1">
        <v>44167</v>
      </c>
      <c r="N2690">
        <v>2818.444</v>
      </c>
    </row>
    <row r="2691" spans="2:14" x14ac:dyDescent="0.25">
      <c r="B2691" s="1">
        <v>44167</v>
      </c>
      <c r="C2691">
        <v>2399.9229999999998</v>
      </c>
      <c r="D2691">
        <v>4072.7559999999999</v>
      </c>
      <c r="E2691">
        <v>4213.9930000000004</v>
      </c>
      <c r="F2691">
        <v>9046.6790000000001</v>
      </c>
      <c r="G2691">
        <v>29924.44</v>
      </c>
      <c r="H2691">
        <v>15877.02</v>
      </c>
      <c r="I2691">
        <v>9635.8780000000006</v>
      </c>
      <c r="J2691">
        <v>6383.0169999999998</v>
      </c>
      <c r="K2691">
        <v>5782.8559999999998</v>
      </c>
      <c r="L2691">
        <v>2812.7649999999999</v>
      </c>
      <c r="M2691" s="1">
        <v>44168</v>
      </c>
      <c r="N2691">
        <v>2812.7649999999999</v>
      </c>
    </row>
    <row r="2692" spans="2:14" x14ac:dyDescent="0.25">
      <c r="B2692" s="1">
        <v>44168</v>
      </c>
      <c r="C2692">
        <v>2343.471</v>
      </c>
      <c r="D2692">
        <v>3998.759</v>
      </c>
      <c r="E2692">
        <v>4182.6589999999997</v>
      </c>
      <c r="F2692">
        <v>8997.9509999999991</v>
      </c>
      <c r="G2692">
        <v>30228.94</v>
      </c>
      <c r="H2692">
        <v>16256.82</v>
      </c>
      <c r="I2692">
        <v>9611.8539999999994</v>
      </c>
      <c r="J2692">
        <v>6372.8940000000002</v>
      </c>
      <c r="K2692">
        <v>5775.723</v>
      </c>
      <c r="L2692">
        <v>2801.489</v>
      </c>
      <c r="M2692" s="1">
        <v>44169</v>
      </c>
      <c r="N2692">
        <v>2801.489</v>
      </c>
    </row>
    <row r="2693" spans="2:14" x14ac:dyDescent="0.25">
      <c r="B2693" s="1">
        <v>44169</v>
      </c>
      <c r="C2693">
        <v>2338.5100000000002</v>
      </c>
      <c r="D2693">
        <v>4046.6559999999999</v>
      </c>
      <c r="E2693">
        <v>4202.6329999999998</v>
      </c>
      <c r="F2693">
        <v>8954.0820000000003</v>
      </c>
      <c r="G2693">
        <v>30879.63</v>
      </c>
      <c r="H2693">
        <v>16452.439999999999</v>
      </c>
      <c r="I2693">
        <v>9502.2060000000001</v>
      </c>
      <c r="J2693">
        <v>6387.3230000000003</v>
      </c>
      <c r="K2693">
        <v>5712.4110000000001</v>
      </c>
      <c r="L2693">
        <v>2764.797</v>
      </c>
      <c r="M2693" s="1">
        <v>44172</v>
      </c>
      <c r="N2693">
        <v>2764.797</v>
      </c>
    </row>
    <row r="2694" spans="2:14" x14ac:dyDescent="0.25">
      <c r="B2694" s="1">
        <v>44172</v>
      </c>
      <c r="C2694">
        <v>2303.431</v>
      </c>
      <c r="D2694">
        <v>4007.5590000000002</v>
      </c>
      <c r="E2694">
        <v>4186.625</v>
      </c>
      <c r="F2694">
        <v>8918.1460000000006</v>
      </c>
      <c r="G2694">
        <v>31104.83</v>
      </c>
      <c r="H2694">
        <v>16265.5</v>
      </c>
      <c r="I2694">
        <v>9318.6650000000009</v>
      </c>
      <c r="J2694">
        <v>6378.35</v>
      </c>
      <c r="K2694">
        <v>5692.098</v>
      </c>
      <c r="L2694">
        <v>2759.451</v>
      </c>
      <c r="M2694" s="1">
        <v>44173</v>
      </c>
      <c r="N2694">
        <v>2759.451</v>
      </c>
    </row>
    <row r="2695" spans="2:14" x14ac:dyDescent="0.25">
      <c r="B2695" s="1">
        <v>44173</v>
      </c>
      <c r="C2695">
        <v>2289.4259999999999</v>
      </c>
      <c r="D2695">
        <v>4003.3159999999998</v>
      </c>
      <c r="E2695">
        <v>4182.0190000000002</v>
      </c>
      <c r="F2695">
        <v>8910.2289999999994</v>
      </c>
      <c r="G2695">
        <v>31293.34</v>
      </c>
      <c r="H2695">
        <v>16236.38</v>
      </c>
      <c r="I2695">
        <v>9255.6730000000007</v>
      </c>
      <c r="J2695">
        <v>6359.6850000000004</v>
      </c>
      <c r="K2695">
        <v>5575.3770000000004</v>
      </c>
      <c r="L2695">
        <v>2727.4989999999998</v>
      </c>
      <c r="M2695" s="1">
        <v>44174</v>
      </c>
      <c r="N2695">
        <v>2727.4989999999998</v>
      </c>
    </row>
    <row r="2696" spans="2:14" x14ac:dyDescent="0.25">
      <c r="B2696" s="1">
        <v>44174</v>
      </c>
      <c r="C2696">
        <v>2285.154</v>
      </c>
      <c r="D2696">
        <v>3958.7910000000002</v>
      </c>
      <c r="E2696">
        <v>4114.3360000000002</v>
      </c>
      <c r="F2696">
        <v>8670.6880000000001</v>
      </c>
      <c r="G2696">
        <v>30951.11</v>
      </c>
      <c r="H2696">
        <v>16036.4</v>
      </c>
      <c r="I2696">
        <v>9148.4789999999994</v>
      </c>
      <c r="J2696">
        <v>6249.3360000000002</v>
      </c>
      <c r="K2696">
        <v>5548.8890000000001</v>
      </c>
      <c r="L2696">
        <v>2713.8290000000002</v>
      </c>
      <c r="M2696" s="1">
        <v>44175</v>
      </c>
      <c r="N2696">
        <v>2713.8290000000002</v>
      </c>
    </row>
    <row r="2697" spans="2:14" x14ac:dyDescent="0.25">
      <c r="B2697" s="1">
        <v>44175</v>
      </c>
      <c r="C2697">
        <v>2290.7919999999999</v>
      </c>
      <c r="D2697">
        <v>3957.7469999999998</v>
      </c>
      <c r="E2697">
        <v>4130.8919999999998</v>
      </c>
      <c r="F2697">
        <v>8682.2060000000001</v>
      </c>
      <c r="G2697">
        <v>30977.27</v>
      </c>
      <c r="H2697">
        <v>16154.02</v>
      </c>
      <c r="I2697">
        <v>9110.8739999999998</v>
      </c>
      <c r="J2697">
        <v>6240.6350000000002</v>
      </c>
      <c r="K2697">
        <v>5470.25</v>
      </c>
      <c r="L2697">
        <v>2679.694</v>
      </c>
      <c r="M2697" s="1">
        <v>44176</v>
      </c>
      <c r="N2697">
        <v>2679.694</v>
      </c>
    </row>
    <row r="2698" spans="2:14" x14ac:dyDescent="0.25">
      <c r="B2698" s="1">
        <v>44176</v>
      </c>
      <c r="C2698">
        <v>2299.2310000000002</v>
      </c>
      <c r="D2698">
        <v>3915.9659999999999</v>
      </c>
      <c r="E2698">
        <v>4076.221</v>
      </c>
      <c r="F2698">
        <v>8580.6949999999997</v>
      </c>
      <c r="G2698">
        <v>30788.47</v>
      </c>
      <c r="H2698">
        <v>15991.13</v>
      </c>
      <c r="I2698">
        <v>8986.2109999999993</v>
      </c>
      <c r="J2698">
        <v>6107.9870000000001</v>
      </c>
      <c r="K2698">
        <v>5452.9380000000001</v>
      </c>
      <c r="L2698">
        <v>2683.2330000000002</v>
      </c>
      <c r="M2698" s="1">
        <v>44179</v>
      </c>
      <c r="N2698">
        <v>2683.2330000000002</v>
      </c>
    </row>
    <row r="2699" spans="2:14" x14ac:dyDescent="0.25">
      <c r="B2699" s="1">
        <v>44179</v>
      </c>
      <c r="C2699">
        <v>2223.7739999999999</v>
      </c>
      <c r="D2699">
        <v>3918.6779999999999</v>
      </c>
      <c r="E2699">
        <v>4120.134</v>
      </c>
      <c r="F2699">
        <v>8671.3919999999998</v>
      </c>
      <c r="G2699">
        <v>31572.55</v>
      </c>
      <c r="H2699">
        <v>16177.74</v>
      </c>
      <c r="I2699">
        <v>9067.7029999999995</v>
      </c>
      <c r="J2699">
        <v>6140.5420000000004</v>
      </c>
      <c r="K2699">
        <v>5459.3720000000003</v>
      </c>
      <c r="L2699">
        <v>2673.5569999999998</v>
      </c>
      <c r="M2699" s="1">
        <v>44180</v>
      </c>
      <c r="N2699">
        <v>2673.5569999999998</v>
      </c>
    </row>
    <row r="2700" spans="2:14" x14ac:dyDescent="0.25">
      <c r="B2700" s="1">
        <v>44180</v>
      </c>
      <c r="C2700">
        <v>2212.1260000000002</v>
      </c>
      <c r="D2700">
        <v>3932.0819999999999</v>
      </c>
      <c r="E2700">
        <v>4144.5919999999996</v>
      </c>
      <c r="F2700">
        <v>8766.75</v>
      </c>
      <c r="G2700">
        <v>31470.95</v>
      </c>
      <c r="H2700">
        <v>16465.13</v>
      </c>
      <c r="I2700">
        <v>9005.5689999999995</v>
      </c>
      <c r="J2700">
        <v>6151.424</v>
      </c>
      <c r="K2700">
        <v>5344.2460000000001</v>
      </c>
      <c r="L2700">
        <v>2668.0630000000001</v>
      </c>
      <c r="M2700" s="1">
        <v>44181</v>
      </c>
      <c r="N2700">
        <v>2668.0630000000001</v>
      </c>
    </row>
    <row r="2701" spans="2:14" x14ac:dyDescent="0.25">
      <c r="B2701" s="1">
        <v>44181</v>
      </c>
      <c r="C2701">
        <v>2210.1469999999999</v>
      </c>
      <c r="D2701">
        <v>3929.0210000000002</v>
      </c>
      <c r="E2701">
        <v>4148.2669999999998</v>
      </c>
      <c r="F2701">
        <v>8737.2330000000002</v>
      </c>
      <c r="G2701">
        <v>31797.41</v>
      </c>
      <c r="H2701">
        <v>16553.099999999999</v>
      </c>
      <c r="I2701">
        <v>8996.9560000000001</v>
      </c>
      <c r="J2701">
        <v>6093.3950000000004</v>
      </c>
      <c r="K2701">
        <v>5365.9889999999996</v>
      </c>
      <c r="L2701">
        <v>2699.6419999999998</v>
      </c>
      <c r="M2701" s="1">
        <v>44182</v>
      </c>
      <c r="N2701">
        <v>2699.6419999999998</v>
      </c>
    </row>
    <row r="2702" spans="2:14" x14ac:dyDescent="0.25">
      <c r="B2702" s="1">
        <v>44182</v>
      </c>
      <c r="C2702">
        <v>2252.7399999999998</v>
      </c>
      <c r="D2702">
        <v>4011.1729999999998</v>
      </c>
      <c r="E2702">
        <v>4170.4539999999997</v>
      </c>
      <c r="F2702">
        <v>8805.5210000000006</v>
      </c>
      <c r="G2702">
        <v>32173.23</v>
      </c>
      <c r="H2702">
        <v>16958.099999999999</v>
      </c>
      <c r="I2702">
        <v>9129.7430000000004</v>
      </c>
      <c r="J2702">
        <v>6110.7340000000004</v>
      </c>
      <c r="K2702">
        <v>5332.9380000000001</v>
      </c>
      <c r="L2702">
        <v>2731.2739999999999</v>
      </c>
      <c r="M2702" s="1">
        <v>44183</v>
      </c>
      <c r="N2702">
        <v>2731.2739999999999</v>
      </c>
    </row>
    <row r="2703" spans="2:14" x14ac:dyDescent="0.25">
      <c r="B2703" s="1">
        <v>44183</v>
      </c>
      <c r="C2703">
        <v>2310.491</v>
      </c>
      <c r="D2703">
        <v>4055.4670000000001</v>
      </c>
      <c r="E2703">
        <v>4191.2650000000003</v>
      </c>
      <c r="F2703">
        <v>8832.0869999999995</v>
      </c>
      <c r="G2703">
        <v>31824</v>
      </c>
      <c r="H2703">
        <v>16889.580000000002</v>
      </c>
      <c r="I2703">
        <v>9015.6290000000008</v>
      </c>
      <c r="J2703">
        <v>6080.4570000000003</v>
      </c>
      <c r="K2703">
        <v>5381.6570000000002</v>
      </c>
      <c r="L2703">
        <v>2726.096</v>
      </c>
      <c r="M2703" s="1">
        <v>44186</v>
      </c>
      <c r="N2703">
        <v>2726.096</v>
      </c>
    </row>
    <row r="2704" spans="2:14" x14ac:dyDescent="0.25">
      <c r="B2704" s="1">
        <v>44186</v>
      </c>
      <c r="C2704">
        <v>2298.9369999999999</v>
      </c>
      <c r="D2704">
        <v>4123.08</v>
      </c>
      <c r="E2704">
        <v>4288.7280000000001</v>
      </c>
      <c r="F2704">
        <v>9001.2939999999999</v>
      </c>
      <c r="G2704">
        <v>32253.17</v>
      </c>
      <c r="H2704">
        <v>17085.490000000002</v>
      </c>
      <c r="I2704">
        <v>9008.2479999999996</v>
      </c>
      <c r="J2704">
        <v>6187.625</v>
      </c>
      <c r="K2704">
        <v>5266.8829999999998</v>
      </c>
      <c r="L2704">
        <v>2676.4920000000002</v>
      </c>
      <c r="M2704" s="1">
        <v>44187</v>
      </c>
      <c r="N2704">
        <v>2676.4920000000002</v>
      </c>
    </row>
    <row r="2705" spans="2:14" x14ac:dyDescent="0.25">
      <c r="B2705" s="1">
        <v>44187</v>
      </c>
      <c r="C2705">
        <v>2201.3380000000002</v>
      </c>
      <c r="D2705">
        <v>3991.5439999999999</v>
      </c>
      <c r="E2705">
        <v>4223.9930000000004</v>
      </c>
      <c r="F2705">
        <v>8833.9979999999996</v>
      </c>
      <c r="G2705">
        <v>32156.5</v>
      </c>
      <c r="H2705">
        <v>17010.54</v>
      </c>
      <c r="I2705">
        <v>8769.0879999999997</v>
      </c>
      <c r="J2705">
        <v>6038.4070000000002</v>
      </c>
      <c r="K2705">
        <v>5322.6660000000002</v>
      </c>
      <c r="L2705">
        <v>2723.8380000000002</v>
      </c>
      <c r="M2705" s="1">
        <v>44188</v>
      </c>
      <c r="N2705">
        <v>2723.8380000000002</v>
      </c>
    </row>
    <row r="2706" spans="2:14" x14ac:dyDescent="0.25">
      <c r="B2706" s="1">
        <v>44188</v>
      </c>
      <c r="C2706">
        <v>2223.991</v>
      </c>
      <c r="D2706">
        <v>4011.7289999999998</v>
      </c>
      <c r="E2706">
        <v>4325.1559999999999</v>
      </c>
      <c r="F2706">
        <v>8988.3940000000002</v>
      </c>
      <c r="G2706">
        <v>32265.97</v>
      </c>
      <c r="H2706">
        <v>16951.23</v>
      </c>
      <c r="I2706">
        <v>8802.8230000000003</v>
      </c>
      <c r="J2706">
        <v>6153.4759999999997</v>
      </c>
      <c r="K2706">
        <v>5217.1899999999996</v>
      </c>
      <c r="L2706">
        <v>2704.7510000000002</v>
      </c>
      <c r="M2706" s="1">
        <v>44189</v>
      </c>
      <c r="N2706">
        <v>2704.7510000000002</v>
      </c>
    </row>
    <row r="2707" spans="2:14" x14ac:dyDescent="0.25">
      <c r="B2707" s="1">
        <v>44189</v>
      </c>
      <c r="C2707">
        <v>2220.569</v>
      </c>
      <c r="D2707">
        <v>4031.3969999999999</v>
      </c>
      <c r="E2707">
        <v>4301.4210000000003</v>
      </c>
      <c r="F2707">
        <v>8922.6890000000003</v>
      </c>
      <c r="G2707">
        <v>31919.25</v>
      </c>
      <c r="H2707">
        <v>16913.07</v>
      </c>
      <c r="I2707">
        <v>8776.1820000000007</v>
      </c>
      <c r="J2707">
        <v>6094.8419999999996</v>
      </c>
      <c r="K2707">
        <v>5230.1289999999999</v>
      </c>
      <c r="L2707">
        <v>2784.9250000000002</v>
      </c>
      <c r="M2707" s="1">
        <v>44190</v>
      </c>
      <c r="N2707">
        <v>2784.9250000000002</v>
      </c>
    </row>
    <row r="2708" spans="2:14" x14ac:dyDescent="0.25">
      <c r="B2708" s="1">
        <v>44190</v>
      </c>
      <c r="C2708">
        <v>2262.328</v>
      </c>
      <c r="D2708">
        <v>4152.9589999999998</v>
      </c>
      <c r="E2708">
        <v>4386.6260000000002</v>
      </c>
      <c r="F2708">
        <v>8936.3029999999999</v>
      </c>
      <c r="G2708">
        <v>32022.22</v>
      </c>
      <c r="H2708">
        <v>17234.259999999998</v>
      </c>
      <c r="I2708">
        <v>8789.1489999999994</v>
      </c>
      <c r="J2708">
        <v>6087.1350000000002</v>
      </c>
      <c r="K2708">
        <v>5153.2160000000003</v>
      </c>
      <c r="L2708">
        <v>2783.5949999999998</v>
      </c>
      <c r="M2708" s="1">
        <v>44193</v>
      </c>
      <c r="N2708">
        <v>2783.5949999999998</v>
      </c>
    </row>
    <row r="2709" spans="2:14" x14ac:dyDescent="0.25">
      <c r="B2709" s="1">
        <v>44193</v>
      </c>
      <c r="C2709">
        <v>2252.6509999999998</v>
      </c>
      <c r="D2709">
        <v>4151.7839999999997</v>
      </c>
      <c r="E2709">
        <v>4371.8019999999997</v>
      </c>
      <c r="F2709">
        <v>9033.1720000000005</v>
      </c>
      <c r="G2709">
        <v>32862.629999999997</v>
      </c>
      <c r="H2709">
        <v>17031.3</v>
      </c>
      <c r="I2709">
        <v>8824.3410000000003</v>
      </c>
      <c r="J2709">
        <v>6003.92</v>
      </c>
      <c r="K2709">
        <v>5353.6869999999999</v>
      </c>
      <c r="L2709">
        <v>2728.1950000000002</v>
      </c>
      <c r="M2709" s="1">
        <v>44194</v>
      </c>
      <c r="N2709">
        <v>2728.1950000000002</v>
      </c>
    </row>
    <row r="2710" spans="2:14" x14ac:dyDescent="0.25">
      <c r="B2710" s="1">
        <v>44194</v>
      </c>
      <c r="C2710">
        <v>2208.0549999999998</v>
      </c>
      <c r="D2710">
        <v>4080.5439999999999</v>
      </c>
      <c r="E2710">
        <v>4302.0190000000002</v>
      </c>
      <c r="F2710">
        <v>8893.125</v>
      </c>
      <c r="G2710">
        <v>32481.27</v>
      </c>
      <c r="H2710">
        <v>16880.13</v>
      </c>
      <c r="I2710">
        <v>8868.4060000000009</v>
      </c>
      <c r="J2710">
        <v>6085.9210000000003</v>
      </c>
      <c r="K2710">
        <v>5353.7259999999997</v>
      </c>
      <c r="L2710">
        <v>2728.0520000000001</v>
      </c>
      <c r="M2710" s="1">
        <v>44195</v>
      </c>
      <c r="N2710">
        <v>2728.0520000000001</v>
      </c>
    </row>
    <row r="2711" spans="2:14" x14ac:dyDescent="0.25">
      <c r="B2711" s="1">
        <v>44195</v>
      </c>
      <c r="C2711">
        <v>2227.7939999999999</v>
      </c>
      <c r="D2711">
        <v>4125.7370000000001</v>
      </c>
      <c r="E2711">
        <v>4367.4549999999999</v>
      </c>
      <c r="F2711">
        <v>9051.7549999999992</v>
      </c>
      <c r="G2711">
        <v>33127.4</v>
      </c>
      <c r="H2711">
        <v>17116.400000000001</v>
      </c>
      <c r="I2711">
        <v>8925.991</v>
      </c>
      <c r="J2711">
        <v>6181.268</v>
      </c>
      <c r="K2711">
        <v>5388.6139999999996</v>
      </c>
      <c r="L2711">
        <v>2727.87</v>
      </c>
      <c r="M2711" s="1">
        <v>44196</v>
      </c>
      <c r="N2711">
        <v>2727.87</v>
      </c>
    </row>
    <row r="2712" spans="2:14" x14ac:dyDescent="0.25">
      <c r="B2712" s="1">
        <v>44196</v>
      </c>
      <c r="C2712">
        <v>2231.991</v>
      </c>
      <c r="D2712">
        <v>4171.7280000000001</v>
      </c>
      <c r="E2712">
        <v>4461.107</v>
      </c>
      <c r="F2712">
        <v>9301.1810000000005</v>
      </c>
      <c r="G2712">
        <v>33583.32</v>
      </c>
      <c r="H2712">
        <v>17299.560000000001</v>
      </c>
      <c r="I2712">
        <v>9124.7540000000008</v>
      </c>
      <c r="J2712">
        <v>6291.4350000000004</v>
      </c>
      <c r="K2712">
        <v>5465.4939999999997</v>
      </c>
      <c r="L2712">
        <v>2736.4119999999998</v>
      </c>
      <c r="M2712" s="1">
        <v>44200</v>
      </c>
      <c r="N2712">
        <v>2736.4119999999998</v>
      </c>
    </row>
    <row r="2713" spans="2:14" x14ac:dyDescent="0.25">
      <c r="B2713" s="1">
        <v>44200</v>
      </c>
      <c r="C2713">
        <v>2253.056</v>
      </c>
      <c r="D2713">
        <v>4301.1360000000004</v>
      </c>
      <c r="E2713">
        <v>4615.2020000000002</v>
      </c>
      <c r="F2713">
        <v>9466.1610000000001</v>
      </c>
      <c r="G2713">
        <v>34913.01</v>
      </c>
      <c r="H2713">
        <v>17300.939999999999</v>
      </c>
      <c r="I2713">
        <v>9012.16</v>
      </c>
      <c r="J2713">
        <v>6362.5039999999999</v>
      </c>
      <c r="K2713">
        <v>5567.1729999999998</v>
      </c>
      <c r="L2713">
        <v>2699.3939999999998</v>
      </c>
      <c r="M2713" s="1">
        <v>44201</v>
      </c>
      <c r="N2713">
        <v>2699.3939999999998</v>
      </c>
    </row>
    <row r="2714" spans="2:14" x14ac:dyDescent="0.25">
      <c r="B2714" s="1">
        <v>44201</v>
      </c>
      <c r="C2714">
        <v>2224.163</v>
      </c>
      <c r="D2714">
        <v>4384.4610000000002</v>
      </c>
      <c r="E2714">
        <v>4685.1120000000001</v>
      </c>
      <c r="F2714">
        <v>9571.9930000000004</v>
      </c>
      <c r="G2714">
        <v>36692.31</v>
      </c>
      <c r="H2714">
        <v>17653.7</v>
      </c>
      <c r="I2714">
        <v>8946.2909999999993</v>
      </c>
      <c r="J2714">
        <v>6577.8140000000003</v>
      </c>
      <c r="K2714">
        <v>5483.3180000000002</v>
      </c>
      <c r="L2714">
        <v>2731.38</v>
      </c>
      <c r="M2714" s="1">
        <v>44202</v>
      </c>
      <c r="N2714">
        <v>2731.38</v>
      </c>
    </row>
    <row r="2715" spans="2:14" x14ac:dyDescent="0.25">
      <c r="B2715" s="1">
        <v>44202</v>
      </c>
      <c r="C2715">
        <v>2256.0410000000002</v>
      </c>
      <c r="D2715">
        <v>4453.1120000000001</v>
      </c>
      <c r="E2715">
        <v>4703.116</v>
      </c>
      <c r="F2715">
        <v>9529.0990000000002</v>
      </c>
      <c r="G2715">
        <v>36985.760000000002</v>
      </c>
      <c r="H2715">
        <v>17949.43</v>
      </c>
      <c r="I2715">
        <v>9074.4709999999995</v>
      </c>
      <c r="J2715">
        <v>6490.509</v>
      </c>
      <c r="K2715">
        <v>5380.1080000000002</v>
      </c>
      <c r="L2715">
        <v>2711.819</v>
      </c>
      <c r="M2715" s="1">
        <v>44203</v>
      </c>
      <c r="N2715">
        <v>2711.819</v>
      </c>
    </row>
    <row r="2716" spans="2:14" x14ac:dyDescent="0.25">
      <c r="B2716" s="1">
        <v>44203</v>
      </c>
      <c r="C2716">
        <v>2295.7950000000001</v>
      </c>
      <c r="D2716">
        <v>4601.9629999999997</v>
      </c>
      <c r="E2716">
        <v>4828.1869999999999</v>
      </c>
      <c r="F2716">
        <v>9761.7749999999996</v>
      </c>
      <c r="G2716">
        <v>37468.79</v>
      </c>
      <c r="H2716">
        <v>18060.86</v>
      </c>
      <c r="I2716">
        <v>9151.9069999999992</v>
      </c>
      <c r="J2716">
        <v>6486.9390000000003</v>
      </c>
      <c r="K2716">
        <v>5454.3140000000003</v>
      </c>
      <c r="L2716">
        <v>2731.2179999999998</v>
      </c>
      <c r="M2716" s="1">
        <v>44204</v>
      </c>
      <c r="N2716">
        <v>2731.2179999999998</v>
      </c>
    </row>
    <row r="2717" spans="2:14" x14ac:dyDescent="0.25">
      <c r="B2717" s="1">
        <v>44204</v>
      </c>
      <c r="C2717">
        <v>2317.7109999999998</v>
      </c>
      <c r="D2717">
        <v>4610.8819999999996</v>
      </c>
      <c r="E2717">
        <v>4803.2730000000001</v>
      </c>
      <c r="F2717">
        <v>9810.3790000000008</v>
      </c>
      <c r="G2717">
        <v>36428.74</v>
      </c>
      <c r="H2717">
        <v>18101.990000000002</v>
      </c>
      <c r="I2717">
        <v>9160.3070000000007</v>
      </c>
      <c r="J2717">
        <v>6582.2969999999996</v>
      </c>
      <c r="K2717">
        <v>5549.3320000000003</v>
      </c>
      <c r="L2717">
        <v>2661.2359999999999</v>
      </c>
      <c r="M2717" s="1">
        <v>44207</v>
      </c>
      <c r="N2717">
        <v>2661.2359999999999</v>
      </c>
    </row>
    <row r="2718" spans="2:14" x14ac:dyDescent="0.25">
      <c r="B2718" s="1">
        <v>44207</v>
      </c>
      <c r="C2718">
        <v>2253.5450000000001</v>
      </c>
      <c r="D2718">
        <v>4510.223</v>
      </c>
      <c r="E2718">
        <v>4705.7669999999998</v>
      </c>
      <c r="F2718">
        <v>9897.9779999999992</v>
      </c>
      <c r="G2718">
        <v>35237.54</v>
      </c>
      <c r="H2718">
        <v>17786.78</v>
      </c>
      <c r="I2718">
        <v>9101.0789999999997</v>
      </c>
      <c r="J2718">
        <v>6634.4579999999996</v>
      </c>
      <c r="K2718">
        <v>5606.3540000000003</v>
      </c>
      <c r="L2718">
        <v>2665.8530000000001</v>
      </c>
      <c r="M2718" s="1">
        <v>44208</v>
      </c>
      <c r="N2718">
        <v>2665.8530000000001</v>
      </c>
    </row>
    <row r="2719" spans="2:14" x14ac:dyDescent="0.25">
      <c r="B2719" s="1">
        <v>44208</v>
      </c>
      <c r="C2719">
        <v>2296.3440000000001</v>
      </c>
      <c r="D2719">
        <v>4609.9309999999996</v>
      </c>
      <c r="E2719">
        <v>4854.3590000000004</v>
      </c>
      <c r="F2719">
        <v>10140.49</v>
      </c>
      <c r="G2719">
        <v>36026.379999999997</v>
      </c>
      <c r="H2719">
        <v>18052.39</v>
      </c>
      <c r="I2719">
        <v>9410.5859999999993</v>
      </c>
      <c r="J2719">
        <v>6755.8459999999995</v>
      </c>
      <c r="K2719">
        <v>5716.1710000000003</v>
      </c>
      <c r="L2719">
        <v>2718.6439999999998</v>
      </c>
      <c r="M2719" s="1">
        <v>44209</v>
      </c>
      <c r="N2719">
        <v>2718.6439999999998</v>
      </c>
    </row>
    <row r="2720" spans="2:14" x14ac:dyDescent="0.25">
      <c r="B2720" s="1">
        <v>44209</v>
      </c>
      <c r="C2720">
        <v>2318.8960000000002</v>
      </c>
      <c r="D2720">
        <v>4573.1400000000003</v>
      </c>
      <c r="E2720">
        <v>4861.1660000000002</v>
      </c>
      <c r="F2720">
        <v>10113.07</v>
      </c>
      <c r="G2720">
        <v>35619.43</v>
      </c>
      <c r="H2720">
        <v>17768.03</v>
      </c>
      <c r="I2720">
        <v>9334.2729999999992</v>
      </c>
      <c r="J2720">
        <v>6794.902</v>
      </c>
      <c r="K2720">
        <v>5794.6930000000002</v>
      </c>
      <c r="L2720">
        <v>2721.2820000000002</v>
      </c>
      <c r="M2720" s="1">
        <v>44210</v>
      </c>
      <c r="N2720">
        <v>2721.2820000000002</v>
      </c>
    </row>
    <row r="2721" spans="2:14" x14ac:dyDescent="0.25">
      <c r="B2721" s="1">
        <v>44210</v>
      </c>
      <c r="C2721">
        <v>2303.6990000000001</v>
      </c>
      <c r="D2721">
        <v>4498.1660000000002</v>
      </c>
      <c r="E2721">
        <v>4736.6949999999997</v>
      </c>
      <c r="F2721">
        <v>9808.1260000000002</v>
      </c>
      <c r="G2721">
        <v>34705.97</v>
      </c>
      <c r="H2721">
        <v>17546.63</v>
      </c>
      <c r="I2721">
        <v>9229.2000000000007</v>
      </c>
      <c r="J2721">
        <v>6751.1769999999997</v>
      </c>
      <c r="K2721">
        <v>5679.46</v>
      </c>
      <c r="L2721">
        <v>2711.0770000000002</v>
      </c>
      <c r="M2721" s="1">
        <v>44211</v>
      </c>
      <c r="N2721">
        <v>2711.0770000000002</v>
      </c>
    </row>
    <row r="2722" spans="2:14" x14ac:dyDescent="0.25">
      <c r="B2722" s="1">
        <v>44211</v>
      </c>
      <c r="C2722">
        <v>2324.614</v>
      </c>
      <c r="D2722">
        <v>4507.6279999999997</v>
      </c>
      <c r="E2722">
        <v>4704.3689999999997</v>
      </c>
      <c r="F2722">
        <v>9817.8860000000004</v>
      </c>
      <c r="G2722">
        <v>34015.269999999997</v>
      </c>
      <c r="H2722">
        <v>17501.2</v>
      </c>
      <c r="I2722">
        <v>9371.2800000000007</v>
      </c>
      <c r="J2722">
        <v>6629.91</v>
      </c>
      <c r="K2722">
        <v>5843.9189999999999</v>
      </c>
      <c r="L2722">
        <v>2703.9609999999998</v>
      </c>
      <c r="M2722" s="1">
        <v>44214</v>
      </c>
      <c r="N2722">
        <v>2703.9609999999998</v>
      </c>
    </row>
    <row r="2723" spans="2:14" x14ac:dyDescent="0.25">
      <c r="B2723" s="1">
        <v>44214</v>
      </c>
      <c r="C2723">
        <v>2344.0309999999999</v>
      </c>
      <c r="D2723">
        <v>4607.3059999999996</v>
      </c>
      <c r="E2723">
        <v>4765.0770000000002</v>
      </c>
      <c r="F2723">
        <v>9887.5529999999999</v>
      </c>
      <c r="G2723">
        <v>33949.58</v>
      </c>
      <c r="H2723">
        <v>17542.95</v>
      </c>
      <c r="I2723">
        <v>9513.2129999999997</v>
      </c>
      <c r="J2723">
        <v>6822.1149999999998</v>
      </c>
      <c r="K2723">
        <v>5776.5550000000003</v>
      </c>
      <c r="L2723">
        <v>2708.81</v>
      </c>
      <c r="M2723" s="1">
        <v>44215</v>
      </c>
      <c r="N2723">
        <v>2708.81</v>
      </c>
    </row>
    <row r="2724" spans="2:14" x14ac:dyDescent="0.25">
      <c r="B2724" s="1">
        <v>44215</v>
      </c>
      <c r="C2724">
        <v>2345.027</v>
      </c>
      <c r="D2724">
        <v>4516.9620000000004</v>
      </c>
      <c r="E2724">
        <v>4687.3370000000004</v>
      </c>
      <c r="F2724">
        <v>9679.1820000000007</v>
      </c>
      <c r="G2724">
        <v>33265.230000000003</v>
      </c>
      <c r="H2724">
        <v>17254.18</v>
      </c>
      <c r="I2724">
        <v>9530.7939999999999</v>
      </c>
      <c r="J2724">
        <v>6715.3</v>
      </c>
      <c r="K2724">
        <v>5810.4089999999997</v>
      </c>
      <c r="L2724">
        <v>2686.5940000000001</v>
      </c>
      <c r="M2724" s="1">
        <v>44216</v>
      </c>
      <c r="N2724">
        <v>2686.5940000000001</v>
      </c>
    </row>
    <row r="2725" spans="2:14" x14ac:dyDescent="0.25">
      <c r="B2725" s="1">
        <v>44216</v>
      </c>
      <c r="C2725">
        <v>2346.5230000000001</v>
      </c>
      <c r="D2725">
        <v>4604.53</v>
      </c>
      <c r="E2725">
        <v>4771.9260000000004</v>
      </c>
      <c r="F2725">
        <v>9786.3189999999995</v>
      </c>
      <c r="G2725">
        <v>33487.29</v>
      </c>
      <c r="H2725">
        <v>17824.990000000002</v>
      </c>
      <c r="I2725">
        <v>9430.9470000000001</v>
      </c>
      <c r="J2725">
        <v>6745.1049999999996</v>
      </c>
      <c r="K2725">
        <v>5825.7259999999997</v>
      </c>
      <c r="L2725">
        <v>2686.3110000000001</v>
      </c>
      <c r="M2725" s="1">
        <v>44217</v>
      </c>
      <c r="N2725">
        <v>2686.3110000000001</v>
      </c>
    </row>
    <row r="2726" spans="2:14" x14ac:dyDescent="0.25">
      <c r="B2726" s="1">
        <v>44217</v>
      </c>
      <c r="C2726">
        <v>2361.2399999999998</v>
      </c>
      <c r="D2726">
        <v>4713.3429999999998</v>
      </c>
      <c r="E2726">
        <v>4882.2669999999998</v>
      </c>
      <c r="F2726">
        <v>9936.5339999999997</v>
      </c>
      <c r="G2726">
        <v>34231.22</v>
      </c>
      <c r="H2726">
        <v>18223.61</v>
      </c>
      <c r="I2726">
        <v>9465.3950000000004</v>
      </c>
      <c r="J2726">
        <v>6847.2780000000002</v>
      </c>
      <c r="K2726">
        <v>5674.3149999999996</v>
      </c>
      <c r="L2726">
        <v>2651.8670000000002</v>
      </c>
      <c r="M2726" s="1">
        <v>44218</v>
      </c>
      <c r="N2726">
        <v>2651.8670000000002</v>
      </c>
    </row>
    <row r="2727" spans="2:14" x14ac:dyDescent="0.25">
      <c r="B2727" s="1">
        <v>44218</v>
      </c>
      <c r="C2727">
        <v>2315.5709999999999</v>
      </c>
      <c r="D2727">
        <v>4765.0010000000002</v>
      </c>
      <c r="E2727">
        <v>4937.902</v>
      </c>
      <c r="F2727">
        <v>10028.16</v>
      </c>
      <c r="G2727">
        <v>34192.18</v>
      </c>
      <c r="H2727">
        <v>18998.2</v>
      </c>
      <c r="I2727">
        <v>9286.7800000000007</v>
      </c>
      <c r="J2727">
        <v>6791.1790000000001</v>
      </c>
      <c r="K2727">
        <v>5633.6959999999999</v>
      </c>
      <c r="L2727">
        <v>2648.8989999999999</v>
      </c>
      <c r="M2727" s="1">
        <v>44221</v>
      </c>
      <c r="N2727">
        <v>2648.8989999999999</v>
      </c>
    </row>
    <row r="2728" spans="2:14" x14ac:dyDescent="0.25">
      <c r="B2728" s="1">
        <v>44221</v>
      </c>
      <c r="C2728">
        <v>2285.0990000000002</v>
      </c>
      <c r="D2728">
        <v>4805.192</v>
      </c>
      <c r="E2728">
        <v>4955.4939999999997</v>
      </c>
      <c r="F2728">
        <v>10185.91</v>
      </c>
      <c r="G2728">
        <v>35492.71</v>
      </c>
      <c r="H2728">
        <v>19099.84</v>
      </c>
      <c r="I2728">
        <v>9296.9310000000005</v>
      </c>
      <c r="J2728">
        <v>6723.8270000000002</v>
      </c>
      <c r="K2728">
        <v>5547.7759999999998</v>
      </c>
      <c r="L2728">
        <v>2644.8409999999999</v>
      </c>
      <c r="M2728" s="1">
        <v>44222</v>
      </c>
      <c r="N2728">
        <v>2644.8409999999999</v>
      </c>
    </row>
    <row r="2729" spans="2:14" x14ac:dyDescent="0.25">
      <c r="B2729" s="1">
        <v>44222</v>
      </c>
      <c r="C2729">
        <v>2290.913</v>
      </c>
      <c r="D2729">
        <v>4723.9620000000004</v>
      </c>
      <c r="E2729">
        <v>4840.4340000000002</v>
      </c>
      <c r="F2729">
        <v>9942.6589999999997</v>
      </c>
      <c r="G2729">
        <v>35199.620000000003</v>
      </c>
      <c r="H2729">
        <v>18577.88</v>
      </c>
      <c r="I2729">
        <v>9140.4490000000005</v>
      </c>
      <c r="J2729">
        <v>6564.36</v>
      </c>
      <c r="K2729">
        <v>5528.4719999999998</v>
      </c>
      <c r="L2729">
        <v>2653.9989999999998</v>
      </c>
      <c r="M2729" s="1">
        <v>44223</v>
      </c>
      <c r="N2729">
        <v>2653.9989999999998</v>
      </c>
    </row>
    <row r="2730" spans="2:14" x14ac:dyDescent="0.25">
      <c r="B2730" s="1">
        <v>44223</v>
      </c>
      <c r="C2730">
        <v>2302.4279999999999</v>
      </c>
      <c r="D2730">
        <v>4722.2879999999996</v>
      </c>
      <c r="E2730">
        <v>4921.2269999999999</v>
      </c>
      <c r="F2730">
        <v>9985.8829999999998</v>
      </c>
      <c r="G2730">
        <v>34895.97</v>
      </c>
      <c r="H2730">
        <v>18475.86</v>
      </c>
      <c r="I2730">
        <v>9193.6790000000001</v>
      </c>
      <c r="J2730">
        <v>6636.4709999999995</v>
      </c>
      <c r="K2730">
        <v>5322.4129999999996</v>
      </c>
      <c r="L2730">
        <v>2672.9479999999999</v>
      </c>
      <c r="M2730" s="1">
        <v>44224</v>
      </c>
      <c r="N2730">
        <v>2672.9479999999999</v>
      </c>
    </row>
    <row r="2731" spans="2:14" x14ac:dyDescent="0.25">
      <c r="B2731" s="1">
        <v>44224</v>
      </c>
      <c r="C2731">
        <v>2252.0619999999999</v>
      </c>
      <c r="D2731">
        <v>4553.51</v>
      </c>
      <c r="E2731">
        <v>4740.3379999999997</v>
      </c>
      <c r="F2731">
        <v>9674.3349999999991</v>
      </c>
      <c r="G2731">
        <v>34249.49</v>
      </c>
      <c r="H2731">
        <v>17935.09</v>
      </c>
      <c r="I2731">
        <v>9077.4390000000003</v>
      </c>
      <c r="J2731">
        <v>6353.54</v>
      </c>
      <c r="K2731">
        <v>5284.7719999999999</v>
      </c>
      <c r="L2731">
        <v>2655.4270000000001</v>
      </c>
      <c r="M2731" s="1">
        <v>44225</v>
      </c>
      <c r="N2731">
        <v>2655.4270000000001</v>
      </c>
    </row>
    <row r="2732" spans="2:14" x14ac:dyDescent="0.25">
      <c r="B2732" s="1">
        <v>44225</v>
      </c>
      <c r="C2732">
        <v>2206.2620000000002</v>
      </c>
      <c r="D2732">
        <v>4524.3329999999996</v>
      </c>
      <c r="E2732">
        <v>4696.2190000000001</v>
      </c>
      <c r="F2732">
        <v>9649.0259999999998</v>
      </c>
      <c r="G2732">
        <v>34193.620000000003</v>
      </c>
      <c r="H2732">
        <v>17798.37</v>
      </c>
      <c r="I2732">
        <v>8999.4439999999995</v>
      </c>
      <c r="J2732">
        <v>6305.6679999999997</v>
      </c>
      <c r="K2732">
        <v>5184.3509999999997</v>
      </c>
      <c r="L2732">
        <v>2652.261</v>
      </c>
      <c r="M2732" s="1">
        <v>44228</v>
      </c>
      <c r="N2732">
        <v>2652.261</v>
      </c>
    </row>
    <row r="2733" spans="2:14" x14ac:dyDescent="0.25">
      <c r="B2733" s="1">
        <v>44228</v>
      </c>
      <c r="C2733">
        <v>2223.8339999999998</v>
      </c>
      <c r="D2733">
        <v>4662.3490000000002</v>
      </c>
      <c r="E2733">
        <v>4729.09</v>
      </c>
      <c r="F2733">
        <v>9786.4989999999998</v>
      </c>
      <c r="G2733">
        <v>34304.03</v>
      </c>
      <c r="H2733">
        <v>18167.310000000001</v>
      </c>
      <c r="I2733">
        <v>9097.9459999999999</v>
      </c>
      <c r="J2733">
        <v>6369.2910000000002</v>
      </c>
      <c r="K2733">
        <v>5173.8739999999998</v>
      </c>
      <c r="L2733">
        <v>2630.8380000000002</v>
      </c>
      <c r="M2733" s="1">
        <v>44229</v>
      </c>
      <c r="N2733">
        <v>2630.8380000000002</v>
      </c>
    </row>
    <row r="2734" spans="2:14" x14ac:dyDescent="0.25">
      <c r="B2734" s="1">
        <v>44229</v>
      </c>
      <c r="C2734">
        <v>2231.1889999999999</v>
      </c>
      <c r="D2734">
        <v>4769.2929999999997</v>
      </c>
      <c r="E2734">
        <v>4800.9660000000003</v>
      </c>
      <c r="F2734">
        <v>10186.629999999999</v>
      </c>
      <c r="G2734">
        <v>35363.449999999997</v>
      </c>
      <c r="H2734">
        <v>18461.54</v>
      </c>
      <c r="I2734">
        <v>9049.134</v>
      </c>
      <c r="J2734">
        <v>6423.0259999999998</v>
      </c>
      <c r="K2734">
        <v>5071.5439999999999</v>
      </c>
      <c r="L2734">
        <v>2589.0479999999998</v>
      </c>
      <c r="M2734" s="1">
        <v>44230</v>
      </c>
      <c r="N2734">
        <v>2589.0479999999998</v>
      </c>
    </row>
    <row r="2735" spans="2:14" x14ac:dyDescent="0.25">
      <c r="B2735" s="1">
        <v>44230</v>
      </c>
      <c r="C2735">
        <v>2243.9389999999999</v>
      </c>
      <c r="D2735">
        <v>4783.0020000000004</v>
      </c>
      <c r="E2735">
        <v>4753.1620000000003</v>
      </c>
      <c r="F2735">
        <v>10138.77</v>
      </c>
      <c r="G2735">
        <v>35572.769999999997</v>
      </c>
      <c r="H2735">
        <v>18574.23</v>
      </c>
      <c r="I2735">
        <v>9051.2060000000001</v>
      </c>
      <c r="J2735">
        <v>6206.37</v>
      </c>
      <c r="K2735">
        <v>5076.2470000000003</v>
      </c>
      <c r="L2735">
        <v>2546.404</v>
      </c>
      <c r="M2735" s="1">
        <v>44231</v>
      </c>
      <c r="N2735">
        <v>2546.404</v>
      </c>
    </row>
    <row r="2736" spans="2:14" x14ac:dyDescent="0.25">
      <c r="B2736" s="1">
        <v>44231</v>
      </c>
      <c r="C2736">
        <v>2245.2939999999999</v>
      </c>
      <c r="D2736">
        <v>4743.0209999999997</v>
      </c>
      <c r="E2736">
        <v>4708.9970000000003</v>
      </c>
      <c r="F2736">
        <v>10018.049999999999</v>
      </c>
      <c r="G2736">
        <v>35668.36</v>
      </c>
      <c r="H2736">
        <v>18329.080000000002</v>
      </c>
      <c r="I2736">
        <v>9046.9310000000005</v>
      </c>
      <c r="J2736">
        <v>6143.2330000000002</v>
      </c>
      <c r="K2736">
        <v>5051.1040000000003</v>
      </c>
      <c r="L2736">
        <v>2529.5219999999999</v>
      </c>
      <c r="M2736" s="1">
        <v>44232</v>
      </c>
      <c r="N2736">
        <v>2529.5219999999999</v>
      </c>
    </row>
    <row r="2737" spans="2:14" x14ac:dyDescent="0.25">
      <c r="B2737" s="1">
        <v>44232</v>
      </c>
      <c r="C2737">
        <v>2199.174</v>
      </c>
      <c r="D2737">
        <v>4564.558</v>
      </c>
      <c r="E2737">
        <v>4671.7299999999996</v>
      </c>
      <c r="F2737">
        <v>9958.2209999999995</v>
      </c>
      <c r="G2737">
        <v>35999.32</v>
      </c>
      <c r="H2737">
        <v>18722.099999999999</v>
      </c>
      <c r="I2737">
        <v>9175.1270000000004</v>
      </c>
      <c r="J2737">
        <v>6005.3620000000001</v>
      </c>
      <c r="K2737">
        <v>5127.2150000000001</v>
      </c>
      <c r="L2737">
        <v>2529.5740000000001</v>
      </c>
      <c r="M2737" s="1">
        <v>44235</v>
      </c>
      <c r="N2737">
        <v>2529.5740000000001</v>
      </c>
    </row>
    <row r="2738" spans="2:14" x14ac:dyDescent="0.25">
      <c r="B2738" s="1">
        <v>44235</v>
      </c>
      <c r="C2738">
        <v>2243.0650000000001</v>
      </c>
      <c r="D2738">
        <v>4763.7510000000002</v>
      </c>
      <c r="E2738">
        <v>4750.8559999999998</v>
      </c>
      <c r="F2738">
        <v>10096.379999999999</v>
      </c>
      <c r="G2738">
        <v>36720.1</v>
      </c>
      <c r="H2738">
        <v>19116.79</v>
      </c>
      <c r="I2738">
        <v>9183.0499999999993</v>
      </c>
      <c r="J2738">
        <v>6056.5529999999999</v>
      </c>
      <c r="K2738">
        <v>5246.6149999999998</v>
      </c>
      <c r="L2738">
        <v>2542.2559999999999</v>
      </c>
      <c r="M2738" s="1">
        <v>44236</v>
      </c>
      <c r="N2738">
        <v>2542.2559999999999</v>
      </c>
    </row>
    <row r="2739" spans="2:14" x14ac:dyDescent="0.25">
      <c r="B2739" s="1">
        <v>44236</v>
      </c>
      <c r="C2739">
        <v>2294.4079999999999</v>
      </c>
      <c r="D2739">
        <v>4946.5259999999998</v>
      </c>
      <c r="E2739">
        <v>4892.3639999999996</v>
      </c>
      <c r="F2739">
        <v>10292.549999999999</v>
      </c>
      <c r="G2739">
        <v>37609.99</v>
      </c>
      <c r="H2739">
        <v>19492.919999999998</v>
      </c>
      <c r="I2739">
        <v>9239.4390000000003</v>
      </c>
      <c r="J2739">
        <v>6217.1670000000004</v>
      </c>
      <c r="K2739">
        <v>5335.3630000000003</v>
      </c>
      <c r="L2739">
        <v>2557.308</v>
      </c>
      <c r="M2739" s="1">
        <v>44237</v>
      </c>
      <c r="N2739">
        <v>2557.308</v>
      </c>
    </row>
    <row r="2740" spans="2:14" x14ac:dyDescent="0.25">
      <c r="B2740" s="1">
        <v>44237</v>
      </c>
      <c r="C2740">
        <v>2298.0329999999999</v>
      </c>
      <c r="D2740">
        <v>5060.6660000000002</v>
      </c>
      <c r="E2740">
        <v>4962.7389999999996</v>
      </c>
      <c r="F2740">
        <v>10533.84</v>
      </c>
      <c r="G2740">
        <v>38911.11</v>
      </c>
      <c r="H2740">
        <v>20045.060000000001</v>
      </c>
      <c r="I2740">
        <v>9237.8860000000004</v>
      </c>
      <c r="J2740">
        <v>6357.5330000000004</v>
      </c>
      <c r="K2740">
        <v>5368.83</v>
      </c>
      <c r="L2740">
        <v>2585.5030000000002</v>
      </c>
      <c r="M2740" s="1">
        <v>44245</v>
      </c>
      <c r="N2740">
        <v>2585.5030000000002</v>
      </c>
    </row>
    <row r="2741" spans="2:14" x14ac:dyDescent="0.25">
      <c r="B2741" s="1">
        <v>44245</v>
      </c>
      <c r="C2741">
        <v>2436.886</v>
      </c>
      <c r="D2741">
        <v>5231.366</v>
      </c>
      <c r="E2741">
        <v>4961.7160000000003</v>
      </c>
      <c r="F2741">
        <v>10418.709999999999</v>
      </c>
      <c r="G2741">
        <v>37735.050000000003</v>
      </c>
      <c r="H2741">
        <v>19295.09</v>
      </c>
      <c r="I2741">
        <v>9417.5589999999993</v>
      </c>
      <c r="J2741">
        <v>6345.0889999999999</v>
      </c>
      <c r="K2741">
        <v>5442.692</v>
      </c>
      <c r="L2741">
        <v>2636.8069999999998</v>
      </c>
      <c r="M2741" s="1">
        <v>44246</v>
      </c>
      <c r="N2741">
        <v>2636.8069999999998</v>
      </c>
    </row>
    <row r="2742" spans="2:14" x14ac:dyDescent="0.25">
      <c r="B2742" s="1">
        <v>44246</v>
      </c>
      <c r="C2742">
        <v>2465.0549999999998</v>
      </c>
      <c r="D2742">
        <v>5215.1490000000003</v>
      </c>
      <c r="E2742">
        <v>4951.91</v>
      </c>
      <c r="F2742">
        <v>10349.799999999999</v>
      </c>
      <c r="G2742">
        <v>38340.120000000003</v>
      </c>
      <c r="H2742">
        <v>19316.84</v>
      </c>
      <c r="I2742">
        <v>9493.0450000000001</v>
      </c>
      <c r="J2742">
        <v>6397.5680000000002</v>
      </c>
      <c r="K2742">
        <v>5346.3059999999996</v>
      </c>
      <c r="L2742">
        <v>2662.4830000000002</v>
      </c>
      <c r="M2742" s="1">
        <v>44249</v>
      </c>
      <c r="N2742">
        <v>2662.4830000000002</v>
      </c>
    </row>
    <row r="2743" spans="2:14" x14ac:dyDescent="0.25">
      <c r="B2743" s="1">
        <v>44249</v>
      </c>
      <c r="C2743">
        <v>2543.8049999999998</v>
      </c>
      <c r="D2743">
        <v>5316.0680000000002</v>
      </c>
      <c r="E2743">
        <v>4824.6390000000001</v>
      </c>
      <c r="F2743">
        <v>9831.4609999999993</v>
      </c>
      <c r="G2743">
        <v>36547.120000000003</v>
      </c>
      <c r="H2743">
        <v>18497.77</v>
      </c>
      <c r="I2743">
        <v>9337.7189999999991</v>
      </c>
      <c r="J2743">
        <v>6259.826</v>
      </c>
      <c r="K2743">
        <v>5329.4750000000004</v>
      </c>
      <c r="L2743">
        <v>2660.3649999999998</v>
      </c>
      <c r="M2743" s="1">
        <v>44250</v>
      </c>
      <c r="N2743">
        <v>2660.3649999999998</v>
      </c>
    </row>
    <row r="2744" spans="2:14" x14ac:dyDescent="0.25">
      <c r="B2744" s="1">
        <v>44250</v>
      </c>
      <c r="C2744">
        <v>2499.7579999999998</v>
      </c>
      <c r="D2744">
        <v>5210.8339999999998</v>
      </c>
      <c r="E2744">
        <v>4839.3519999999999</v>
      </c>
      <c r="F2744">
        <v>9681.2729999999992</v>
      </c>
      <c r="G2744">
        <v>36176</v>
      </c>
      <c r="H2744">
        <v>18430.580000000002</v>
      </c>
      <c r="I2744">
        <v>9390.8520000000008</v>
      </c>
      <c r="J2744">
        <v>6250.4520000000002</v>
      </c>
      <c r="K2744">
        <v>5271.6790000000001</v>
      </c>
      <c r="L2744">
        <v>2647.9969999999998</v>
      </c>
      <c r="M2744" s="1">
        <v>44251</v>
      </c>
      <c r="N2744">
        <v>2647.9969999999998</v>
      </c>
    </row>
    <row r="2745" spans="2:14" x14ac:dyDescent="0.25">
      <c r="B2745" s="1">
        <v>44251</v>
      </c>
      <c r="C2745">
        <v>2430.9169999999999</v>
      </c>
      <c r="D2745">
        <v>5008.9790000000003</v>
      </c>
      <c r="E2745">
        <v>4726.2039999999997</v>
      </c>
      <c r="F2745">
        <v>9501.2360000000008</v>
      </c>
      <c r="G2745">
        <v>34857.25</v>
      </c>
      <c r="H2745">
        <v>17718.75</v>
      </c>
      <c r="I2745">
        <v>9290.3760000000002</v>
      </c>
      <c r="J2745">
        <v>6193.4110000000001</v>
      </c>
      <c r="K2745">
        <v>5241.6279999999997</v>
      </c>
      <c r="L2745">
        <v>2658.8829999999998</v>
      </c>
      <c r="M2745" s="1">
        <v>44252</v>
      </c>
      <c r="N2745">
        <v>2658.8829999999998</v>
      </c>
    </row>
    <row r="2746" spans="2:14" x14ac:dyDescent="0.25">
      <c r="B2746" s="1">
        <v>44252</v>
      </c>
      <c r="C2746">
        <v>2441.835</v>
      </c>
      <c r="D2746">
        <v>5013.2150000000001</v>
      </c>
      <c r="E2746">
        <v>4744.9629999999997</v>
      </c>
      <c r="F2746">
        <v>9525.9259999999995</v>
      </c>
      <c r="G2746">
        <v>34497.21</v>
      </c>
      <c r="H2746">
        <v>17699.98</v>
      </c>
      <c r="I2746">
        <v>9499.4940000000006</v>
      </c>
      <c r="J2746">
        <v>6118.2209999999995</v>
      </c>
      <c r="K2746">
        <v>5221.8429999999998</v>
      </c>
      <c r="L2746">
        <v>2638.9279999999999</v>
      </c>
      <c r="M2746" s="1">
        <v>44253</v>
      </c>
      <c r="N2746">
        <v>2638.9279999999999</v>
      </c>
    </row>
    <row r="2747" spans="2:14" x14ac:dyDescent="0.25">
      <c r="B2747" s="1">
        <v>44253</v>
      </c>
      <c r="C2747">
        <v>2359.1770000000001</v>
      </c>
      <c r="D2747">
        <v>4844.268</v>
      </c>
      <c r="E2747">
        <v>4639.2139999999999</v>
      </c>
      <c r="F2747">
        <v>9289.8109999999997</v>
      </c>
      <c r="G2747">
        <v>33549</v>
      </c>
      <c r="H2747">
        <v>17400.810000000001</v>
      </c>
      <c r="I2747">
        <v>9236.7450000000008</v>
      </c>
      <c r="J2747">
        <v>6020.4840000000004</v>
      </c>
      <c r="K2747">
        <v>5318.81</v>
      </c>
      <c r="L2747">
        <v>2640.0140000000001</v>
      </c>
      <c r="M2747" s="1">
        <v>44256</v>
      </c>
      <c r="N2747">
        <v>2640.0140000000001</v>
      </c>
    </row>
    <row r="2748" spans="2:14" x14ac:dyDescent="0.25">
      <c r="B2748" s="1">
        <v>44256</v>
      </c>
      <c r="C2748">
        <v>2385.6779999999999</v>
      </c>
      <c r="D2748">
        <v>4987.8119999999999</v>
      </c>
      <c r="E2748">
        <v>4766.5169999999998</v>
      </c>
      <c r="F2748">
        <v>9551.5040000000008</v>
      </c>
      <c r="G2748">
        <v>33934.43</v>
      </c>
      <c r="H2748">
        <v>17628.54</v>
      </c>
      <c r="I2748">
        <v>9218.6749999999993</v>
      </c>
      <c r="J2748">
        <v>6199.9620000000004</v>
      </c>
      <c r="K2748">
        <v>5271.4530000000004</v>
      </c>
      <c r="L2748">
        <v>2681.4340000000002</v>
      </c>
      <c r="M2748" s="1">
        <v>44257</v>
      </c>
      <c r="N2748">
        <v>2681.4340000000002</v>
      </c>
    </row>
    <row r="2749" spans="2:14" x14ac:dyDescent="0.25">
      <c r="B2749" s="1">
        <v>44257</v>
      </c>
      <c r="C2749">
        <v>2371.5459999999998</v>
      </c>
      <c r="D2749">
        <v>4868.8940000000002</v>
      </c>
      <c r="E2749">
        <v>4742.1270000000004</v>
      </c>
      <c r="F2749">
        <v>9488.0210000000006</v>
      </c>
      <c r="G2749">
        <v>33236.160000000003</v>
      </c>
      <c r="H2749">
        <v>17266.14</v>
      </c>
      <c r="I2749">
        <v>9126.4750000000004</v>
      </c>
      <c r="J2749">
        <v>6214.5919999999996</v>
      </c>
      <c r="K2749">
        <v>5330.61</v>
      </c>
      <c r="L2749">
        <v>2708.5320000000002</v>
      </c>
      <c r="M2749" s="1">
        <v>44258</v>
      </c>
      <c r="N2749">
        <v>2708.5320000000002</v>
      </c>
    </row>
    <row r="2750" spans="2:14" x14ac:dyDescent="0.25">
      <c r="B2750" s="1">
        <v>44258</v>
      </c>
      <c r="C2750">
        <v>2446.6019999999999</v>
      </c>
      <c r="D2750">
        <v>4996.8609999999999</v>
      </c>
      <c r="E2750">
        <v>4760.7110000000002</v>
      </c>
      <c r="F2750">
        <v>9569.4609999999993</v>
      </c>
      <c r="G2750">
        <v>33682.1</v>
      </c>
      <c r="H2750">
        <v>17557.79</v>
      </c>
      <c r="I2750">
        <v>9429.143</v>
      </c>
      <c r="J2750">
        <v>6255.3360000000002</v>
      </c>
      <c r="K2750">
        <v>5235.3620000000001</v>
      </c>
      <c r="L2750">
        <v>2733.8290000000002</v>
      </c>
      <c r="M2750" s="1">
        <v>44259</v>
      </c>
      <c r="N2750">
        <v>2733.8290000000002</v>
      </c>
    </row>
    <row r="2751" spans="2:14" x14ac:dyDescent="0.25">
      <c r="B2751" s="1">
        <v>44259</v>
      </c>
      <c r="C2751">
        <v>2433.6779999999999</v>
      </c>
      <c r="D2751">
        <v>4830.4139999999998</v>
      </c>
      <c r="E2751">
        <v>4582.0510000000004</v>
      </c>
      <c r="F2751">
        <v>9277.4689999999991</v>
      </c>
      <c r="G2751">
        <v>32224.39</v>
      </c>
      <c r="H2751">
        <v>16896.63</v>
      </c>
      <c r="I2751">
        <v>9319.4809999999998</v>
      </c>
      <c r="J2751">
        <v>6070.9380000000001</v>
      </c>
      <c r="K2751">
        <v>5290.72</v>
      </c>
      <c r="L2751">
        <v>2734.1210000000001</v>
      </c>
      <c r="M2751" s="1">
        <v>44260</v>
      </c>
      <c r="N2751">
        <v>2734.1210000000001</v>
      </c>
    </row>
    <row r="2752" spans="2:14" x14ac:dyDescent="0.25">
      <c r="B2752" s="1">
        <v>44260</v>
      </c>
      <c r="C2752">
        <v>2428.549</v>
      </c>
      <c r="D2752">
        <v>4713.585</v>
      </c>
      <c r="E2752">
        <v>4572.03</v>
      </c>
      <c r="F2752">
        <v>9291.3979999999992</v>
      </c>
      <c r="G2752">
        <v>32217.64</v>
      </c>
      <c r="H2752">
        <v>16929.8</v>
      </c>
      <c r="I2752">
        <v>9267.5210000000006</v>
      </c>
      <c r="J2752">
        <v>6119.5020000000004</v>
      </c>
      <c r="K2752">
        <v>5234.7</v>
      </c>
      <c r="L2752">
        <v>2787.7420000000002</v>
      </c>
      <c r="M2752" s="1">
        <v>44263</v>
      </c>
      <c r="N2752">
        <v>2787.7420000000002</v>
      </c>
    </row>
    <row r="2753" spans="2:14" x14ac:dyDescent="0.25">
      <c r="B2753" s="1">
        <v>44263</v>
      </c>
      <c r="C2753">
        <v>2436.5709999999999</v>
      </c>
      <c r="D2753">
        <v>4608.2129999999997</v>
      </c>
      <c r="E2753">
        <v>4375.47</v>
      </c>
      <c r="F2753">
        <v>8921.0030000000006</v>
      </c>
      <c r="G2753">
        <v>30524.95</v>
      </c>
      <c r="H2753">
        <v>16053.08</v>
      </c>
      <c r="I2753">
        <v>9142.0779999999995</v>
      </c>
      <c r="J2753">
        <v>5930.4639999999999</v>
      </c>
      <c r="K2753">
        <v>5118.6059999999998</v>
      </c>
      <c r="L2753">
        <v>2751.5569999999998</v>
      </c>
      <c r="M2753" s="1">
        <v>44264</v>
      </c>
      <c r="N2753">
        <v>2751.5569999999998</v>
      </c>
    </row>
    <row r="2754" spans="2:14" x14ac:dyDescent="0.25">
      <c r="B2754" s="1">
        <v>44264</v>
      </c>
      <c r="C2754">
        <v>2382.701</v>
      </c>
      <c r="D2754">
        <v>4503.8810000000003</v>
      </c>
      <c r="E2754">
        <v>4274.6589999999997</v>
      </c>
      <c r="F2754">
        <v>8805.8220000000001</v>
      </c>
      <c r="G2754">
        <v>29632.79</v>
      </c>
      <c r="H2754">
        <v>15564.9</v>
      </c>
      <c r="I2754">
        <v>8976.9570000000003</v>
      </c>
      <c r="J2754">
        <v>5749.4679999999998</v>
      </c>
      <c r="K2754">
        <v>5083.6450000000004</v>
      </c>
      <c r="L2754">
        <v>2743.6219999999998</v>
      </c>
      <c r="M2754" s="1">
        <v>44265</v>
      </c>
      <c r="N2754">
        <v>2743.6219999999998</v>
      </c>
    </row>
    <row r="2755" spans="2:14" x14ac:dyDescent="0.25">
      <c r="B2755" s="1">
        <v>44265</v>
      </c>
      <c r="C2755">
        <v>2356.4960000000001</v>
      </c>
      <c r="D2755">
        <v>4516.049</v>
      </c>
      <c r="E2755">
        <v>4285.5630000000001</v>
      </c>
      <c r="F2755">
        <v>8973.6309999999994</v>
      </c>
      <c r="G2755">
        <v>30104.43</v>
      </c>
      <c r="H2755">
        <v>15836.42</v>
      </c>
      <c r="I2755">
        <v>8917.76</v>
      </c>
      <c r="J2755">
        <v>5687.8220000000001</v>
      </c>
      <c r="K2755">
        <v>5117.2269999999999</v>
      </c>
      <c r="L2755">
        <v>2801.8629999999998</v>
      </c>
      <c r="M2755" s="1">
        <v>44266</v>
      </c>
      <c r="N2755">
        <v>2801.8629999999998</v>
      </c>
    </row>
    <row r="2756" spans="2:14" x14ac:dyDescent="0.25">
      <c r="B2756" s="1">
        <v>44266</v>
      </c>
      <c r="C2756">
        <v>2410.2190000000001</v>
      </c>
      <c r="D2756">
        <v>4712.4120000000003</v>
      </c>
      <c r="E2756">
        <v>4384.165</v>
      </c>
      <c r="F2756">
        <v>9073.1460000000006</v>
      </c>
      <c r="G2756">
        <v>30940.74</v>
      </c>
      <c r="H2756">
        <v>16238.56</v>
      </c>
      <c r="I2756">
        <v>9150.6219999999994</v>
      </c>
      <c r="J2756">
        <v>5779.4790000000003</v>
      </c>
      <c r="K2756">
        <v>5071.0140000000001</v>
      </c>
      <c r="L2756">
        <v>2921.3180000000002</v>
      </c>
      <c r="M2756" s="1">
        <v>44267</v>
      </c>
      <c r="N2756">
        <v>2921.3180000000002</v>
      </c>
    </row>
    <row r="2757" spans="2:14" x14ac:dyDescent="0.25">
      <c r="B2757" s="1">
        <v>44267</v>
      </c>
      <c r="C2757">
        <v>2443.7710000000002</v>
      </c>
      <c r="D2757">
        <v>4749.3580000000002</v>
      </c>
      <c r="E2757">
        <v>4422.1959999999999</v>
      </c>
      <c r="F2757">
        <v>9142.5779999999995</v>
      </c>
      <c r="G2757">
        <v>30912.41</v>
      </c>
      <c r="H2757">
        <v>16276.3</v>
      </c>
      <c r="I2757">
        <v>9196.1939999999995</v>
      </c>
      <c r="J2757">
        <v>5697.5680000000002</v>
      </c>
      <c r="K2757">
        <v>4927.2860000000001</v>
      </c>
      <c r="L2757">
        <v>2902.895</v>
      </c>
      <c r="M2757" s="1">
        <v>44270</v>
      </c>
      <c r="N2757">
        <v>2902.895</v>
      </c>
    </row>
    <row r="2758" spans="2:14" x14ac:dyDescent="0.25">
      <c r="B2758" s="1">
        <v>44270</v>
      </c>
      <c r="C2758">
        <v>2484.0970000000002</v>
      </c>
      <c r="D2758">
        <v>4692.6490000000003</v>
      </c>
      <c r="E2758">
        <v>4352.0969999999998</v>
      </c>
      <c r="F2758">
        <v>8976.8389999999999</v>
      </c>
      <c r="G2758">
        <v>29763.93</v>
      </c>
      <c r="H2758">
        <v>15697.06</v>
      </c>
      <c r="I2758">
        <v>9168.7510000000002</v>
      </c>
      <c r="J2758">
        <v>5517.6719999999996</v>
      </c>
      <c r="K2758">
        <v>4974.84</v>
      </c>
      <c r="L2758">
        <v>2938.3249999999998</v>
      </c>
      <c r="M2758" s="1">
        <v>44271</v>
      </c>
      <c r="N2758">
        <v>2938.3249999999998</v>
      </c>
    </row>
    <row r="2759" spans="2:14" x14ac:dyDescent="0.25">
      <c r="B2759" s="1">
        <v>44271</v>
      </c>
      <c r="C2759">
        <v>2432.3440000000001</v>
      </c>
      <c r="D2759">
        <v>4671.5839999999998</v>
      </c>
      <c r="E2759">
        <v>4373.9759999999997</v>
      </c>
      <c r="F2759">
        <v>9072.8619999999992</v>
      </c>
      <c r="G2759">
        <v>30270.04</v>
      </c>
      <c r="H2759">
        <v>15869.11</v>
      </c>
      <c r="I2759">
        <v>9276.02</v>
      </c>
      <c r="J2759">
        <v>5492.6239999999998</v>
      </c>
      <c r="K2759">
        <v>5082.2629999999999</v>
      </c>
      <c r="L2759">
        <v>2852.4659999999999</v>
      </c>
      <c r="M2759" s="1">
        <v>44272</v>
      </c>
      <c r="N2759">
        <v>2852.4659999999999</v>
      </c>
    </row>
    <row r="2760" spans="2:14" x14ac:dyDescent="0.25">
      <c r="B2760" s="1">
        <v>44272</v>
      </c>
      <c r="C2760">
        <v>2446.9879999999998</v>
      </c>
      <c r="D2760">
        <v>4692.8050000000003</v>
      </c>
      <c r="E2760">
        <v>4412.1009999999997</v>
      </c>
      <c r="F2760">
        <v>9245.7289999999994</v>
      </c>
      <c r="G2760">
        <v>30821.35</v>
      </c>
      <c r="H2760">
        <v>15973.38</v>
      </c>
      <c r="I2760">
        <v>9153.0049999999992</v>
      </c>
      <c r="J2760">
        <v>5564.4459999999999</v>
      </c>
      <c r="K2760">
        <v>5067.7359999999999</v>
      </c>
      <c r="L2760">
        <v>2874.431</v>
      </c>
      <c r="M2760" s="1">
        <v>44273</v>
      </c>
      <c r="N2760">
        <v>2874.431</v>
      </c>
    </row>
    <row r="2761" spans="2:14" x14ac:dyDescent="0.25">
      <c r="B2761" s="1">
        <v>44273</v>
      </c>
      <c r="C2761">
        <v>2431.4029999999998</v>
      </c>
      <c r="D2761">
        <v>4752.7420000000002</v>
      </c>
      <c r="E2761">
        <v>4445.567</v>
      </c>
      <c r="F2761">
        <v>9339.2170000000006</v>
      </c>
      <c r="G2761">
        <v>31392.16</v>
      </c>
      <c r="H2761">
        <v>16320.13</v>
      </c>
      <c r="I2761">
        <v>9148.4030000000002</v>
      </c>
      <c r="J2761">
        <v>5558.95</v>
      </c>
      <c r="K2761">
        <v>4992.0460000000003</v>
      </c>
      <c r="L2761">
        <v>2899.5140000000001</v>
      </c>
      <c r="M2761" s="1">
        <v>44274</v>
      </c>
      <c r="N2761">
        <v>2899.5140000000001</v>
      </c>
    </row>
    <row r="2762" spans="2:14" x14ac:dyDescent="0.25">
      <c r="B2762" s="1">
        <v>44274</v>
      </c>
      <c r="C2762">
        <v>2384.8510000000001</v>
      </c>
      <c r="D2762">
        <v>4625.7179999999998</v>
      </c>
      <c r="E2762">
        <v>4355.2839999999997</v>
      </c>
      <c r="F2762">
        <v>9100.7389999999996</v>
      </c>
      <c r="G2762">
        <v>30531.51</v>
      </c>
      <c r="H2762">
        <v>16007.69</v>
      </c>
      <c r="I2762">
        <v>8928.7710000000006</v>
      </c>
      <c r="J2762">
        <v>5452.1629999999996</v>
      </c>
      <c r="K2762">
        <v>5052.4639999999999</v>
      </c>
      <c r="L2762">
        <v>3034.3719999999998</v>
      </c>
      <c r="M2762" s="1">
        <v>44277</v>
      </c>
      <c r="N2762">
        <v>3034.3719999999998</v>
      </c>
    </row>
    <row r="2763" spans="2:14" x14ac:dyDescent="0.25">
      <c r="B2763" s="1">
        <v>44277</v>
      </c>
      <c r="C2763">
        <v>2399.1750000000002</v>
      </c>
      <c r="D2763">
        <v>4604.9799999999996</v>
      </c>
      <c r="E2763">
        <v>4440.95</v>
      </c>
      <c r="F2763">
        <v>9254.0990000000002</v>
      </c>
      <c r="G2763">
        <v>30652.118999999999</v>
      </c>
      <c r="H2763">
        <v>16147.111000000001</v>
      </c>
      <c r="I2763">
        <v>9068.3989999999994</v>
      </c>
      <c r="J2763">
        <v>5533.116</v>
      </c>
      <c r="K2763">
        <v>5056.7370000000001</v>
      </c>
      <c r="L2763">
        <v>2965.6770000000001</v>
      </c>
      <c r="M2763" s="1">
        <v>44278</v>
      </c>
      <c r="N2763">
        <v>2965.6770000000001</v>
      </c>
    </row>
    <row r="2764" spans="2:14" x14ac:dyDescent="0.25">
      <c r="B2764" s="1">
        <v>44278</v>
      </c>
      <c r="C2764">
        <v>2347.2759999999998</v>
      </c>
      <c r="D2764">
        <v>4436.1779999999999</v>
      </c>
      <c r="E2764">
        <v>4357.8379999999997</v>
      </c>
      <c r="F2764">
        <v>9087.1630000000005</v>
      </c>
      <c r="G2764">
        <v>30588.59</v>
      </c>
      <c r="H2764">
        <v>16099.87</v>
      </c>
      <c r="I2764">
        <v>9061.8109999999997</v>
      </c>
      <c r="J2764">
        <v>5489.1880000000001</v>
      </c>
      <c r="K2764">
        <v>4978.4009999999998</v>
      </c>
      <c r="L2764">
        <v>3008.1619999999998</v>
      </c>
      <c r="M2764" s="1">
        <v>44279</v>
      </c>
      <c r="N2764">
        <v>3008.1619999999998</v>
      </c>
    </row>
    <row r="2765" spans="2:14" x14ac:dyDescent="0.25">
      <c r="B2765" s="1">
        <v>44279</v>
      </c>
      <c r="C2765">
        <v>2295.806</v>
      </c>
      <c r="D2765">
        <v>4245.4650000000001</v>
      </c>
      <c r="E2765">
        <v>4253.3019999999997</v>
      </c>
      <c r="F2765">
        <v>8950.3060000000005</v>
      </c>
      <c r="G2765">
        <v>30404.11</v>
      </c>
      <c r="H2765">
        <v>16039.91</v>
      </c>
      <c r="I2765">
        <v>8965.9560000000001</v>
      </c>
      <c r="J2765">
        <v>5401.4459999999999</v>
      </c>
      <c r="K2765">
        <v>4959.7110000000002</v>
      </c>
      <c r="L2765">
        <v>2922.5419999999999</v>
      </c>
      <c r="M2765" s="1">
        <v>44280</v>
      </c>
      <c r="N2765">
        <v>2922.5419999999999</v>
      </c>
    </row>
    <row r="2766" spans="2:14" x14ac:dyDescent="0.25">
      <c r="B2766" s="1">
        <v>44280</v>
      </c>
      <c r="C2766">
        <v>2314.6060000000002</v>
      </c>
      <c r="D2766">
        <v>4309.5290000000005</v>
      </c>
      <c r="E2766">
        <v>4258.0339999999997</v>
      </c>
      <c r="F2766">
        <v>8916.5259999999998</v>
      </c>
      <c r="G2766">
        <v>30347.46</v>
      </c>
      <c r="H2766">
        <v>16190.9</v>
      </c>
      <c r="I2766">
        <v>8914.9310000000005</v>
      </c>
      <c r="J2766">
        <v>5428.6540000000005</v>
      </c>
      <c r="K2766">
        <v>5069.0060000000003</v>
      </c>
      <c r="L2766">
        <v>2982.0709999999999</v>
      </c>
      <c r="M2766" s="1">
        <v>44281</v>
      </c>
      <c r="N2766">
        <v>2982.0709999999999</v>
      </c>
    </row>
    <row r="2767" spans="2:14" x14ac:dyDescent="0.25">
      <c r="B2767" s="1">
        <v>44281</v>
      </c>
      <c r="C2767">
        <v>2327.2840000000001</v>
      </c>
      <c r="D2767">
        <v>4418.8130000000001</v>
      </c>
      <c r="E2767">
        <v>4371.8220000000001</v>
      </c>
      <c r="F2767">
        <v>9157.0869999999995</v>
      </c>
      <c r="G2767">
        <v>31035.56</v>
      </c>
      <c r="H2767">
        <v>16682.71</v>
      </c>
      <c r="I2767">
        <v>8990.7029999999995</v>
      </c>
      <c r="J2767">
        <v>5567.1679999999997</v>
      </c>
      <c r="K2767">
        <v>5037.3710000000001</v>
      </c>
      <c r="L2767">
        <v>3026.7179999999998</v>
      </c>
      <c r="M2767" s="1">
        <v>44284</v>
      </c>
      <c r="N2767">
        <v>3026.7179999999998</v>
      </c>
    </row>
    <row r="2768" spans="2:14" x14ac:dyDescent="0.25">
      <c r="B2768" s="1">
        <v>44284</v>
      </c>
      <c r="C2768">
        <v>2412.5160000000001</v>
      </c>
      <c r="D2768">
        <v>4455.2960000000003</v>
      </c>
      <c r="E2768">
        <v>4363.5230000000001</v>
      </c>
      <c r="F2768">
        <v>9117.23</v>
      </c>
      <c r="G2768">
        <v>31288.51</v>
      </c>
      <c r="H2768">
        <v>16634.71</v>
      </c>
      <c r="I2768">
        <v>8991.7119999999995</v>
      </c>
      <c r="J2768">
        <v>5541.5919999999996</v>
      </c>
      <c r="K2768">
        <v>5022.5600000000004</v>
      </c>
      <c r="L2768">
        <v>3011.364</v>
      </c>
      <c r="M2768" s="1">
        <v>44285</v>
      </c>
      <c r="N2768">
        <v>3011.364</v>
      </c>
    </row>
    <row r="2769" spans="2:14" x14ac:dyDescent="0.25">
      <c r="B2769" s="1">
        <v>44285</v>
      </c>
      <c r="C2769">
        <v>2414.971</v>
      </c>
      <c r="D2769">
        <v>4507.07</v>
      </c>
      <c r="E2769">
        <v>4434.4040000000005</v>
      </c>
      <c r="F2769">
        <v>9163.1319999999996</v>
      </c>
      <c r="G2769">
        <v>31607.25</v>
      </c>
      <c r="H2769">
        <v>16862.98</v>
      </c>
      <c r="I2769">
        <v>9026.4120000000003</v>
      </c>
      <c r="J2769">
        <v>5565.4070000000002</v>
      </c>
      <c r="K2769">
        <v>5053.9679999999998</v>
      </c>
      <c r="L2769">
        <v>3056.8490000000002</v>
      </c>
      <c r="M2769" s="1">
        <v>44286</v>
      </c>
      <c r="N2769">
        <v>3056.8490000000002</v>
      </c>
    </row>
    <row r="2770" spans="2:14" x14ac:dyDescent="0.25">
      <c r="B2770" s="1">
        <v>44286</v>
      </c>
      <c r="C2770">
        <v>2398.3620000000001</v>
      </c>
      <c r="D2770">
        <v>4423.7280000000001</v>
      </c>
      <c r="E2770">
        <v>4395.8459999999995</v>
      </c>
      <c r="F2770">
        <v>9083.8169999999991</v>
      </c>
      <c r="G2770">
        <v>31279.79</v>
      </c>
      <c r="H2770">
        <v>16715.28</v>
      </c>
      <c r="I2770">
        <v>8970.2240000000002</v>
      </c>
      <c r="J2770">
        <v>5573.4269999999997</v>
      </c>
      <c r="K2770">
        <v>5053.0640000000003</v>
      </c>
      <c r="L2770">
        <v>3039.1060000000002</v>
      </c>
      <c r="M2770" s="1">
        <v>44287</v>
      </c>
      <c r="N2770">
        <v>3039.1060000000002</v>
      </c>
    </row>
    <row r="2771" spans="2:14" x14ac:dyDescent="0.25">
      <c r="B2771" s="1">
        <v>44287</v>
      </c>
      <c r="C2771">
        <v>2386.5419999999999</v>
      </c>
      <c r="D2771">
        <v>4500.192</v>
      </c>
      <c r="E2771">
        <v>4431.6289999999999</v>
      </c>
      <c r="F2771">
        <v>9270.2070000000003</v>
      </c>
      <c r="G2771">
        <v>31796.46</v>
      </c>
      <c r="H2771">
        <v>17075.900000000001</v>
      </c>
      <c r="I2771">
        <v>8988.5159999999996</v>
      </c>
      <c r="J2771">
        <v>5657.46</v>
      </c>
      <c r="K2771">
        <v>5096.6989999999996</v>
      </c>
      <c r="L2771">
        <v>2974.51</v>
      </c>
      <c r="M2771" s="1">
        <v>44288</v>
      </c>
      <c r="N2771">
        <v>2974.51</v>
      </c>
    </row>
    <row r="2772" spans="2:14" x14ac:dyDescent="0.25">
      <c r="B2772" s="1">
        <v>44288</v>
      </c>
      <c r="C2772">
        <v>2373.1410000000001</v>
      </c>
      <c r="D2772">
        <v>4514.1059999999998</v>
      </c>
      <c r="E2772">
        <v>4437.5630000000001</v>
      </c>
      <c r="F2772">
        <v>9429.1759999999995</v>
      </c>
      <c r="G2772">
        <v>32703.95</v>
      </c>
      <c r="H2772">
        <v>17174.52</v>
      </c>
      <c r="I2772">
        <v>8947.2350000000006</v>
      </c>
      <c r="J2772">
        <v>5755.52</v>
      </c>
      <c r="K2772">
        <v>5092.2520000000004</v>
      </c>
      <c r="L2772">
        <v>2975.65</v>
      </c>
      <c r="M2772" s="1">
        <v>44292</v>
      </c>
      <c r="N2772">
        <v>2975.65</v>
      </c>
    </row>
    <row r="2773" spans="2:14" x14ac:dyDescent="0.25">
      <c r="B2773" s="1">
        <v>44292</v>
      </c>
      <c r="C2773">
        <v>2382.8339999999998</v>
      </c>
      <c r="D2773">
        <v>4521.7849999999999</v>
      </c>
      <c r="E2773">
        <v>4464.4889999999996</v>
      </c>
      <c r="F2773">
        <v>9337.527</v>
      </c>
      <c r="G2773">
        <v>32416.39</v>
      </c>
      <c r="H2773">
        <v>16945.240000000002</v>
      </c>
      <c r="I2773">
        <v>8946.9009999999998</v>
      </c>
      <c r="J2773">
        <v>5775.5749999999998</v>
      </c>
      <c r="K2773">
        <v>5071.0720000000001</v>
      </c>
      <c r="L2773">
        <v>3009.232</v>
      </c>
      <c r="M2773" s="1">
        <v>44293</v>
      </c>
      <c r="N2773">
        <v>3009.232</v>
      </c>
    </row>
    <row r="2774" spans="2:14" x14ac:dyDescent="0.25">
      <c r="B2774" s="1">
        <v>44293</v>
      </c>
      <c r="C2774">
        <v>2392.837</v>
      </c>
      <c r="D2774">
        <v>4570.4870000000001</v>
      </c>
      <c r="E2774">
        <v>4453.3590000000004</v>
      </c>
      <c r="F2774">
        <v>9275.5560000000005</v>
      </c>
      <c r="G2774">
        <v>31634.68</v>
      </c>
      <c r="H2774">
        <v>16868.82</v>
      </c>
      <c r="I2774">
        <v>8918.6180000000004</v>
      </c>
      <c r="J2774">
        <v>5760.0569999999998</v>
      </c>
      <c r="K2774">
        <v>5017.1790000000001</v>
      </c>
      <c r="L2774">
        <v>2944.038</v>
      </c>
      <c r="M2774" s="1">
        <v>44294</v>
      </c>
      <c r="N2774">
        <v>2944.038</v>
      </c>
    </row>
    <row r="2775" spans="2:14" x14ac:dyDescent="0.25">
      <c r="B2775" s="1">
        <v>44294</v>
      </c>
      <c r="C2775">
        <v>2393.4259999999999</v>
      </c>
      <c r="D2775">
        <v>4609.1440000000002</v>
      </c>
      <c r="E2775">
        <v>4413.9160000000002</v>
      </c>
      <c r="F2775">
        <v>9277.8860000000004</v>
      </c>
      <c r="G2775">
        <v>32022.53</v>
      </c>
      <c r="H2775">
        <v>17122.39</v>
      </c>
      <c r="I2775">
        <v>8908.2890000000007</v>
      </c>
      <c r="J2775">
        <v>5756.73</v>
      </c>
      <c r="K2775">
        <v>4916.201</v>
      </c>
      <c r="L2775">
        <v>2945.8510000000001</v>
      </c>
      <c r="M2775" s="1">
        <v>44295</v>
      </c>
      <c r="N2775">
        <v>2945.8510000000001</v>
      </c>
    </row>
    <row r="2776" spans="2:14" x14ac:dyDescent="0.25">
      <c r="B2776" s="1">
        <v>44295</v>
      </c>
      <c r="C2776">
        <v>2415.799</v>
      </c>
      <c r="D2776">
        <v>4567.4840000000004</v>
      </c>
      <c r="E2776">
        <v>4344.2039999999997</v>
      </c>
      <c r="F2776">
        <v>9153.3060000000005</v>
      </c>
      <c r="G2776">
        <v>31392.41</v>
      </c>
      <c r="H2776">
        <v>16862.96</v>
      </c>
      <c r="I2776">
        <v>8830.8150000000005</v>
      </c>
      <c r="J2776">
        <v>5712.902</v>
      </c>
      <c r="K2776">
        <v>4880.1859999999997</v>
      </c>
      <c r="L2776">
        <v>2987.895</v>
      </c>
      <c r="M2776" s="1">
        <v>44298</v>
      </c>
      <c r="N2776">
        <v>2987.895</v>
      </c>
    </row>
    <row r="2777" spans="2:14" x14ac:dyDescent="0.25">
      <c r="B2777" s="1">
        <v>44298</v>
      </c>
      <c r="C2777">
        <v>2396.9769999999999</v>
      </c>
      <c r="D2777">
        <v>4425.2179999999998</v>
      </c>
      <c r="E2777">
        <v>4226.9179999999997</v>
      </c>
      <c r="F2777">
        <v>8952.4380000000001</v>
      </c>
      <c r="G2777">
        <v>31067.95</v>
      </c>
      <c r="H2777">
        <v>16420.22</v>
      </c>
      <c r="I2777">
        <v>8773.232</v>
      </c>
      <c r="J2777">
        <v>5583.098</v>
      </c>
      <c r="K2777">
        <v>4882.7129999999997</v>
      </c>
      <c r="L2777">
        <v>2921.9279999999999</v>
      </c>
      <c r="M2777" s="1">
        <v>44299</v>
      </c>
      <c r="N2777">
        <v>2921.9279999999999</v>
      </c>
    </row>
    <row r="2778" spans="2:14" x14ac:dyDescent="0.25">
      <c r="B2778" s="1">
        <v>44299</v>
      </c>
      <c r="C2778">
        <v>2359.752</v>
      </c>
      <c r="D2778">
        <v>4413.8180000000002</v>
      </c>
      <c r="E2778">
        <v>4209.7979999999998</v>
      </c>
      <c r="F2778">
        <v>8772.5280000000002</v>
      </c>
      <c r="G2778">
        <v>31357.88</v>
      </c>
      <c r="H2778">
        <v>16604.02</v>
      </c>
      <c r="I2778">
        <v>8731.6759999999995</v>
      </c>
      <c r="J2778">
        <v>5613.5</v>
      </c>
      <c r="K2778">
        <v>4907.3630000000003</v>
      </c>
      <c r="L2778">
        <v>2920.9780000000001</v>
      </c>
      <c r="M2778" s="1">
        <v>44300</v>
      </c>
      <c r="N2778">
        <v>2920.9780000000001</v>
      </c>
    </row>
    <row r="2779" spans="2:14" x14ac:dyDescent="0.25">
      <c r="B2779" s="1">
        <v>44300</v>
      </c>
      <c r="C2779">
        <v>2384.1799999999998</v>
      </c>
      <c r="D2779">
        <v>4486.0209999999997</v>
      </c>
      <c r="E2779">
        <v>4256.5069999999996</v>
      </c>
      <c r="F2779">
        <v>9026.2489999999998</v>
      </c>
      <c r="G2779">
        <v>31527.63</v>
      </c>
      <c r="H2779">
        <v>16666.38</v>
      </c>
      <c r="I2779">
        <v>8727.8580000000002</v>
      </c>
      <c r="J2779">
        <v>5690.8209999999999</v>
      </c>
      <c r="K2779">
        <v>4890.2780000000002</v>
      </c>
      <c r="L2779">
        <v>2875.04</v>
      </c>
      <c r="M2779" s="1">
        <v>44301</v>
      </c>
      <c r="N2779">
        <v>2875.04</v>
      </c>
    </row>
    <row r="2780" spans="2:14" x14ac:dyDescent="0.25">
      <c r="B2780" s="1">
        <v>44301</v>
      </c>
      <c r="C2780">
        <v>2401.3939999999998</v>
      </c>
      <c r="D2780">
        <v>4508.799</v>
      </c>
      <c r="E2780">
        <v>4264.7569999999996</v>
      </c>
      <c r="F2780">
        <v>8950.0669999999991</v>
      </c>
      <c r="G2780">
        <v>31281.23</v>
      </c>
      <c r="H2780">
        <v>16628.18</v>
      </c>
      <c r="I2780">
        <v>8641.3209999999999</v>
      </c>
      <c r="J2780">
        <v>5680.6450000000004</v>
      </c>
      <c r="K2780">
        <v>4958.5739999999996</v>
      </c>
      <c r="L2780">
        <v>2890.3879999999999</v>
      </c>
      <c r="M2780" s="1">
        <v>44302</v>
      </c>
      <c r="N2780">
        <v>2890.3879999999999</v>
      </c>
    </row>
    <row r="2781" spans="2:14" x14ac:dyDescent="0.25">
      <c r="B2781" s="1">
        <v>44302</v>
      </c>
      <c r="C2781">
        <v>2444.8589999999999</v>
      </c>
      <c r="D2781">
        <v>4506.1530000000002</v>
      </c>
      <c r="E2781">
        <v>4278.6360000000004</v>
      </c>
      <c r="F2781">
        <v>9055.723</v>
      </c>
      <c r="G2781">
        <v>31485.99</v>
      </c>
      <c r="H2781">
        <v>16582.88</v>
      </c>
      <c r="I2781">
        <v>8687.027</v>
      </c>
      <c r="J2781">
        <v>5699.81</v>
      </c>
      <c r="K2781">
        <v>5025.03</v>
      </c>
      <c r="L2781">
        <v>2893.5590000000002</v>
      </c>
      <c r="M2781" s="1">
        <v>44305</v>
      </c>
      <c r="N2781">
        <v>2893.5590000000002</v>
      </c>
    </row>
    <row r="2782" spans="2:14" x14ac:dyDescent="0.25">
      <c r="B2782" s="1">
        <v>44305</v>
      </c>
      <c r="C2782">
        <v>2454.7739999999999</v>
      </c>
      <c r="D2782">
        <v>4623.1819999999998</v>
      </c>
      <c r="E2782">
        <v>4371.2830000000004</v>
      </c>
      <c r="F2782">
        <v>9329.1869999999999</v>
      </c>
      <c r="G2782">
        <v>32044.1</v>
      </c>
      <c r="H2782">
        <v>17006.64</v>
      </c>
      <c r="I2782">
        <v>8820.6890000000003</v>
      </c>
      <c r="J2782">
        <v>5904.0140000000001</v>
      </c>
      <c r="K2782">
        <v>4969.7439999999997</v>
      </c>
      <c r="L2782">
        <v>2891.94</v>
      </c>
      <c r="M2782" s="1">
        <v>44306</v>
      </c>
      <c r="N2782">
        <v>2891.94</v>
      </c>
    </row>
    <row r="2783" spans="2:14" x14ac:dyDescent="0.25">
      <c r="B2783" s="1">
        <v>44306</v>
      </c>
      <c r="C2783">
        <v>2441.8719999999998</v>
      </c>
      <c r="D2783">
        <v>4637.4219999999996</v>
      </c>
      <c r="E2783">
        <v>4368.1019999999999</v>
      </c>
      <c r="F2783">
        <v>9284.2520000000004</v>
      </c>
      <c r="G2783">
        <v>32378.27</v>
      </c>
      <c r="H2783">
        <v>17058.060000000001</v>
      </c>
      <c r="I2783">
        <v>8795.7160000000003</v>
      </c>
      <c r="J2783">
        <v>5877.0290000000005</v>
      </c>
      <c r="K2783">
        <v>4923.6130000000003</v>
      </c>
      <c r="L2783">
        <v>2860.8760000000002</v>
      </c>
      <c r="M2783" s="1">
        <v>44307</v>
      </c>
      <c r="N2783">
        <v>2860.8760000000002</v>
      </c>
    </row>
    <row r="2784" spans="2:14" x14ac:dyDescent="0.25">
      <c r="B2784" s="1">
        <v>44307</v>
      </c>
      <c r="C2784">
        <v>2418.0259999999998</v>
      </c>
      <c r="D2784">
        <v>4608.4539999999997</v>
      </c>
      <c r="E2784">
        <v>4350.8440000000001</v>
      </c>
      <c r="F2784">
        <v>9259.0509999999995</v>
      </c>
      <c r="G2784">
        <v>32604.76</v>
      </c>
      <c r="H2784">
        <v>17385.32</v>
      </c>
      <c r="I2784">
        <v>8848.2369999999992</v>
      </c>
      <c r="J2784">
        <v>5883.7690000000002</v>
      </c>
      <c r="K2784">
        <v>5018.3729999999996</v>
      </c>
      <c r="L2784">
        <v>2860.0659999999998</v>
      </c>
      <c r="M2784" s="1">
        <v>44308</v>
      </c>
      <c r="N2784">
        <v>2860.0659999999998</v>
      </c>
    </row>
    <row r="2785" spans="2:14" x14ac:dyDescent="0.25">
      <c r="B2785" s="1">
        <v>44308</v>
      </c>
      <c r="C2785">
        <v>2422.018</v>
      </c>
      <c r="D2785">
        <v>4618.6469999999999</v>
      </c>
      <c r="E2785">
        <v>4344.8630000000003</v>
      </c>
      <c r="F2785">
        <v>9240.116</v>
      </c>
      <c r="G2785">
        <v>32548.41</v>
      </c>
      <c r="H2785">
        <v>17396.599999999999</v>
      </c>
      <c r="I2785">
        <v>8826.3130000000001</v>
      </c>
      <c r="J2785">
        <v>5936.4120000000003</v>
      </c>
      <c r="K2785">
        <v>4975.7619999999997</v>
      </c>
      <c r="L2785">
        <v>2836.2150000000001</v>
      </c>
      <c r="M2785" s="1">
        <v>44309</v>
      </c>
      <c r="N2785">
        <v>2836.2150000000001</v>
      </c>
    </row>
    <row r="2786" spans="2:14" x14ac:dyDescent="0.25">
      <c r="B2786" s="1">
        <v>44309</v>
      </c>
      <c r="C2786">
        <v>2400.3649999999998</v>
      </c>
      <c r="D2786">
        <v>4675.4470000000001</v>
      </c>
      <c r="E2786">
        <v>4387.0370000000003</v>
      </c>
      <c r="F2786">
        <v>9279.616</v>
      </c>
      <c r="G2786">
        <v>33033.35</v>
      </c>
      <c r="H2786">
        <v>17736.25</v>
      </c>
      <c r="I2786">
        <v>8827.8119999999999</v>
      </c>
      <c r="J2786">
        <v>5936.2470000000003</v>
      </c>
      <c r="K2786">
        <v>4931.0870000000004</v>
      </c>
      <c r="L2786">
        <v>2819.636</v>
      </c>
      <c r="M2786" s="1">
        <v>44312</v>
      </c>
      <c r="N2786">
        <v>2819.636</v>
      </c>
    </row>
    <row r="2787" spans="2:14" x14ac:dyDescent="0.25">
      <c r="B2787" s="1">
        <v>44312</v>
      </c>
      <c r="C2787">
        <v>2410.0410000000002</v>
      </c>
      <c r="D2787">
        <v>4690.7169999999996</v>
      </c>
      <c r="E2787">
        <v>4342.3379999999997</v>
      </c>
      <c r="F2787">
        <v>9240.7970000000005</v>
      </c>
      <c r="G2787">
        <v>32364.36</v>
      </c>
      <c r="H2787">
        <v>17687.54</v>
      </c>
      <c r="I2787">
        <v>8701.9779999999992</v>
      </c>
      <c r="J2787">
        <v>5898.85</v>
      </c>
      <c r="K2787">
        <v>4864.0169999999998</v>
      </c>
      <c r="L2787">
        <v>2796.0030000000002</v>
      </c>
      <c r="M2787" s="1">
        <v>44313</v>
      </c>
      <c r="N2787">
        <v>2796.0030000000002</v>
      </c>
    </row>
    <row r="2788" spans="2:14" x14ac:dyDescent="0.25">
      <c r="B2788" s="1">
        <v>44313</v>
      </c>
      <c r="C2788">
        <v>2393.797</v>
      </c>
      <c r="D2788">
        <v>4678.3109999999997</v>
      </c>
      <c r="E2788">
        <v>4321.3720000000003</v>
      </c>
      <c r="F2788">
        <v>9259.9259999999995</v>
      </c>
      <c r="G2788">
        <v>32624.69</v>
      </c>
      <c r="H2788">
        <v>18119.61</v>
      </c>
      <c r="I2788">
        <v>8696.9580000000005</v>
      </c>
      <c r="J2788">
        <v>5881.4989999999998</v>
      </c>
      <c r="K2788">
        <v>4882.8069999999998</v>
      </c>
      <c r="L2788">
        <v>2825.5140000000001</v>
      </c>
      <c r="M2788" s="1">
        <v>44314</v>
      </c>
      <c r="N2788">
        <v>2825.5140000000001</v>
      </c>
    </row>
    <row r="2789" spans="2:14" x14ac:dyDescent="0.25">
      <c r="B2789" s="1">
        <v>44314</v>
      </c>
      <c r="C2789">
        <v>2445.8310000000001</v>
      </c>
      <c r="D2789">
        <v>4702.16</v>
      </c>
      <c r="E2789">
        <v>4374.4790000000003</v>
      </c>
      <c r="F2789">
        <v>9337.2009999999991</v>
      </c>
      <c r="G2789">
        <v>32907.160000000003</v>
      </c>
      <c r="H2789">
        <v>18452.560000000001</v>
      </c>
      <c r="I2789">
        <v>8696.4869999999992</v>
      </c>
      <c r="J2789">
        <v>5893.5150000000003</v>
      </c>
      <c r="K2789">
        <v>4846.3469999999998</v>
      </c>
      <c r="L2789">
        <v>2829.8939999999998</v>
      </c>
      <c r="M2789" s="1">
        <v>44315</v>
      </c>
      <c r="N2789">
        <v>2829.8939999999998</v>
      </c>
    </row>
    <row r="2790" spans="2:14" x14ac:dyDescent="0.25">
      <c r="B2790" s="1">
        <v>44315</v>
      </c>
      <c r="C2790">
        <v>2458.7840000000001</v>
      </c>
      <c r="D2790">
        <v>4715.6719999999996</v>
      </c>
      <c r="E2790">
        <v>4371.5410000000002</v>
      </c>
      <c r="F2790">
        <v>9351.1010000000006</v>
      </c>
      <c r="G2790">
        <v>33461.07</v>
      </c>
      <c r="H2790">
        <v>18415.95</v>
      </c>
      <c r="I2790">
        <v>8856.5939999999991</v>
      </c>
      <c r="J2790">
        <v>5917.4579999999996</v>
      </c>
      <c r="K2790">
        <v>4773.482</v>
      </c>
      <c r="L2790">
        <v>2794.9870000000001</v>
      </c>
      <c r="M2790" s="1">
        <v>44316</v>
      </c>
      <c r="N2790">
        <v>2794.9870000000001</v>
      </c>
    </row>
    <row r="2791" spans="2:14" x14ac:dyDescent="0.25">
      <c r="B2791" s="1">
        <v>44316</v>
      </c>
      <c r="C2791">
        <v>2397.009</v>
      </c>
      <c r="D2791">
        <v>4687.5029999999997</v>
      </c>
      <c r="E2791">
        <v>4374.3239999999996</v>
      </c>
      <c r="F2791">
        <v>9303.2739999999994</v>
      </c>
      <c r="G2791">
        <v>33202.410000000003</v>
      </c>
      <c r="H2791">
        <v>18693.77</v>
      </c>
      <c r="I2791">
        <v>8729.4410000000007</v>
      </c>
      <c r="J2791">
        <v>5865.2520000000004</v>
      </c>
      <c r="K2791">
        <v>4720.375</v>
      </c>
      <c r="L2791">
        <v>2808.0650000000001</v>
      </c>
      <c r="M2791" s="1">
        <v>44322</v>
      </c>
      <c r="N2791">
        <v>2808.0650000000001</v>
      </c>
    </row>
    <row r="2792" spans="2:14" x14ac:dyDescent="0.25">
      <c r="B2792" s="1">
        <v>44322</v>
      </c>
      <c r="C2792">
        <v>2491.5520000000001</v>
      </c>
      <c r="D2792">
        <v>4785.0649999999996</v>
      </c>
      <c r="E2792">
        <v>4366.5829999999996</v>
      </c>
      <c r="F2792">
        <v>9161.9349999999995</v>
      </c>
      <c r="G2792">
        <v>32256.86</v>
      </c>
      <c r="H2792">
        <v>18016.39</v>
      </c>
      <c r="I2792">
        <v>8713.1460000000006</v>
      </c>
      <c r="J2792">
        <v>5777.9769999999999</v>
      </c>
      <c r="K2792">
        <v>4659.2690000000002</v>
      </c>
      <c r="L2792">
        <v>2828.0250000000001</v>
      </c>
      <c r="M2792" s="1">
        <v>44323</v>
      </c>
      <c r="N2792">
        <v>2828.0250000000001</v>
      </c>
    </row>
    <row r="2793" spans="2:14" x14ac:dyDescent="0.25">
      <c r="B2793" s="1">
        <v>44323</v>
      </c>
      <c r="C2793">
        <v>2554.9409999999998</v>
      </c>
      <c r="D2793">
        <v>4869.18</v>
      </c>
      <c r="E2793">
        <v>4312.0569999999998</v>
      </c>
      <c r="F2793">
        <v>8933.1839999999993</v>
      </c>
      <c r="G2793">
        <v>31806.31</v>
      </c>
      <c r="H2793">
        <v>17499.63</v>
      </c>
      <c r="I2793">
        <v>8705.1610000000001</v>
      </c>
      <c r="J2793">
        <v>5593.7020000000002</v>
      </c>
      <c r="K2793">
        <v>4629.4489999999996</v>
      </c>
      <c r="L2793">
        <v>2853.21</v>
      </c>
      <c r="M2793" s="1">
        <v>44326</v>
      </c>
      <c r="N2793">
        <v>2853.21</v>
      </c>
    </row>
    <row r="2794" spans="2:14" x14ac:dyDescent="0.25">
      <c r="B2794" s="1">
        <v>44326</v>
      </c>
      <c r="C2794">
        <v>2669.395</v>
      </c>
      <c r="D2794">
        <v>4955.6809999999996</v>
      </c>
      <c r="E2794">
        <v>4308.8649999999998</v>
      </c>
      <c r="F2794">
        <v>9012.1229999999996</v>
      </c>
      <c r="G2794">
        <v>31214.75</v>
      </c>
      <c r="H2794">
        <v>17778.669999999998</v>
      </c>
      <c r="I2794">
        <v>8652.2219999999998</v>
      </c>
      <c r="J2794">
        <v>5567.085</v>
      </c>
      <c r="K2794">
        <v>4661.6369999999997</v>
      </c>
      <c r="L2794">
        <v>2869.2220000000002</v>
      </c>
      <c r="M2794" s="1">
        <v>44327</v>
      </c>
      <c r="N2794">
        <v>2869.2220000000002</v>
      </c>
    </row>
    <row r="2795" spans="2:14" x14ac:dyDescent="0.25">
      <c r="B2795" s="1">
        <v>44327</v>
      </c>
      <c r="C2795">
        <v>2617.511</v>
      </c>
      <c r="D2795">
        <v>4810.0600000000004</v>
      </c>
      <c r="E2795">
        <v>4286.7380000000003</v>
      </c>
      <c r="F2795">
        <v>8990.1020000000008</v>
      </c>
      <c r="G2795">
        <v>32010.7</v>
      </c>
      <c r="H2795">
        <v>18076.52</v>
      </c>
      <c r="I2795">
        <v>8706.9380000000001</v>
      </c>
      <c r="J2795">
        <v>5605.4129999999996</v>
      </c>
      <c r="K2795">
        <v>4699.701</v>
      </c>
      <c r="L2795">
        <v>2850.48</v>
      </c>
      <c r="M2795" s="1">
        <v>44328</v>
      </c>
      <c r="N2795">
        <v>2850.48</v>
      </c>
    </row>
    <row r="2796" spans="2:14" x14ac:dyDescent="0.25">
      <c r="B2796" s="1">
        <v>44328</v>
      </c>
      <c r="C2796">
        <v>2663.0259999999998</v>
      </c>
      <c r="D2796">
        <v>4840.6400000000003</v>
      </c>
      <c r="E2796">
        <v>4288.0309999999999</v>
      </c>
      <c r="F2796">
        <v>9064.9470000000001</v>
      </c>
      <c r="G2796">
        <v>32397.69</v>
      </c>
      <c r="H2796">
        <v>18412.68</v>
      </c>
      <c r="I2796">
        <v>8702.0990000000002</v>
      </c>
      <c r="J2796">
        <v>5625.9740000000002</v>
      </c>
      <c r="K2796">
        <v>4677.0519999999997</v>
      </c>
      <c r="L2796">
        <v>2827.6419999999998</v>
      </c>
      <c r="M2796" s="1">
        <v>44329</v>
      </c>
      <c r="N2796">
        <v>2827.6419999999998</v>
      </c>
    </row>
    <row r="2797" spans="2:14" x14ac:dyDescent="0.25">
      <c r="B2797" s="1">
        <v>44329</v>
      </c>
      <c r="C2797">
        <v>2578.877</v>
      </c>
      <c r="D2797">
        <v>4656.1419999999998</v>
      </c>
      <c r="E2797">
        <v>4247.2790000000005</v>
      </c>
      <c r="F2797">
        <v>8844.4560000000001</v>
      </c>
      <c r="G2797">
        <v>32322.68</v>
      </c>
      <c r="H2797">
        <v>18580.8</v>
      </c>
      <c r="I2797">
        <v>8655.6869999999999</v>
      </c>
      <c r="J2797">
        <v>5588.7290000000003</v>
      </c>
      <c r="K2797">
        <v>4762.4790000000003</v>
      </c>
      <c r="L2797">
        <v>2843.886</v>
      </c>
      <c r="M2797" s="1">
        <v>44330</v>
      </c>
      <c r="N2797">
        <v>2843.886</v>
      </c>
    </row>
    <row r="2798" spans="2:14" x14ac:dyDescent="0.25">
      <c r="B2798" s="1">
        <v>44330</v>
      </c>
      <c r="C2798">
        <v>2550.462</v>
      </c>
      <c r="D2798">
        <v>4686.3720000000003</v>
      </c>
      <c r="E2798">
        <v>4342.4750000000004</v>
      </c>
      <c r="F2798">
        <v>9033.92</v>
      </c>
      <c r="G2798">
        <v>32876.44</v>
      </c>
      <c r="H2798">
        <v>18980.16</v>
      </c>
      <c r="I2798">
        <v>8946.0740000000005</v>
      </c>
      <c r="J2798">
        <v>5687.5569999999998</v>
      </c>
      <c r="K2798">
        <v>4786.03</v>
      </c>
      <c r="L2798">
        <v>2852.9169999999999</v>
      </c>
      <c r="M2798" s="1">
        <v>44333</v>
      </c>
      <c r="N2798">
        <v>2852.9169999999999</v>
      </c>
    </row>
    <row r="2799" spans="2:14" x14ac:dyDescent="0.25">
      <c r="B2799" s="1">
        <v>44333</v>
      </c>
      <c r="C2799">
        <v>2566.136</v>
      </c>
      <c r="D2799">
        <v>4787.1809999999996</v>
      </c>
      <c r="E2799">
        <v>4419.9170000000004</v>
      </c>
      <c r="F2799">
        <v>9245.3639999999996</v>
      </c>
      <c r="G2799">
        <v>33585.68</v>
      </c>
      <c r="H2799">
        <v>19339.3</v>
      </c>
      <c r="I2799">
        <v>8905.848</v>
      </c>
      <c r="J2799">
        <v>5767.3519999999999</v>
      </c>
      <c r="K2799">
        <v>4792.5609999999997</v>
      </c>
      <c r="L2799">
        <v>2863.6280000000002</v>
      </c>
      <c r="M2799" s="1">
        <v>44334</v>
      </c>
      <c r="N2799">
        <v>2863.6280000000002</v>
      </c>
    </row>
    <row r="2800" spans="2:14" x14ac:dyDescent="0.25">
      <c r="B2800" s="1">
        <v>44334</v>
      </c>
      <c r="C2800">
        <v>2615.636</v>
      </c>
      <c r="D2800">
        <v>4818.3280000000004</v>
      </c>
      <c r="E2800">
        <v>4433.1210000000001</v>
      </c>
      <c r="F2800">
        <v>9262.9140000000007</v>
      </c>
      <c r="G2800">
        <v>33516.65</v>
      </c>
      <c r="H2800">
        <v>19138.11</v>
      </c>
      <c r="I2800">
        <v>8924.9339999999993</v>
      </c>
      <c r="J2800">
        <v>5779.1310000000003</v>
      </c>
      <c r="K2800">
        <v>4779.1059999999998</v>
      </c>
      <c r="L2800">
        <v>2874.24</v>
      </c>
      <c r="M2800" s="1">
        <v>44335</v>
      </c>
      <c r="N2800">
        <v>2874.24</v>
      </c>
    </row>
    <row r="2801" spans="2:14" x14ac:dyDescent="0.25">
      <c r="B2801" s="1">
        <v>44335</v>
      </c>
      <c r="C2801">
        <v>2570.4940000000001</v>
      </c>
      <c r="D2801">
        <v>4808.7340000000004</v>
      </c>
      <c r="E2801">
        <v>4443.7719999999999</v>
      </c>
      <c r="F2801">
        <v>9328.6460000000006</v>
      </c>
      <c r="G2801">
        <v>33339.22</v>
      </c>
      <c r="H2801">
        <v>19042.04</v>
      </c>
      <c r="I2801">
        <v>8827.9549999999999</v>
      </c>
      <c r="J2801">
        <v>5811.8530000000001</v>
      </c>
      <c r="K2801">
        <v>4787.9989999999998</v>
      </c>
      <c r="L2801">
        <v>2857.0039999999999</v>
      </c>
      <c r="M2801" s="1">
        <v>44336</v>
      </c>
      <c r="N2801">
        <v>2857.0039999999999</v>
      </c>
    </row>
    <row r="2802" spans="2:14" x14ac:dyDescent="0.25">
      <c r="B2802" s="1">
        <v>44336</v>
      </c>
      <c r="C2802">
        <v>2483.6990000000001</v>
      </c>
      <c r="D2802">
        <v>4699.8329999999996</v>
      </c>
      <c r="E2802">
        <v>4426.7939999999999</v>
      </c>
      <c r="F2802">
        <v>9356.8629999999994</v>
      </c>
      <c r="G2802">
        <v>33714.68</v>
      </c>
      <c r="H2802">
        <v>19023.939999999999</v>
      </c>
      <c r="I2802">
        <v>8915.6730000000007</v>
      </c>
      <c r="J2802">
        <v>5828.8639999999996</v>
      </c>
      <c r="K2802">
        <v>4745.3109999999997</v>
      </c>
      <c r="L2802">
        <v>2895.8939999999998</v>
      </c>
      <c r="M2802" s="1">
        <v>44337</v>
      </c>
      <c r="N2802">
        <v>2895.8939999999998</v>
      </c>
    </row>
    <row r="2803" spans="2:14" x14ac:dyDescent="0.25">
      <c r="B2803" s="1">
        <v>44337</v>
      </c>
      <c r="C2803">
        <v>2502.5320000000002</v>
      </c>
      <c r="D2803">
        <v>4704.2460000000001</v>
      </c>
      <c r="E2803">
        <v>4402.63</v>
      </c>
      <c r="F2803">
        <v>9320.1769999999997</v>
      </c>
      <c r="G2803">
        <v>33424.300000000003</v>
      </c>
      <c r="H2803">
        <v>18752.46</v>
      </c>
      <c r="I2803">
        <v>8789.5300000000007</v>
      </c>
      <c r="J2803">
        <v>5770.4359999999997</v>
      </c>
      <c r="K2803">
        <v>4775.7370000000001</v>
      </c>
      <c r="L2803">
        <v>2881.183</v>
      </c>
      <c r="M2803" s="1">
        <v>44340</v>
      </c>
      <c r="N2803">
        <v>2881.183</v>
      </c>
    </row>
    <row r="2804" spans="2:14" x14ac:dyDescent="0.25">
      <c r="B2804" s="1">
        <v>44340</v>
      </c>
      <c r="C2804">
        <v>2504.0259999999998</v>
      </c>
      <c r="D2804">
        <v>4685.7039999999997</v>
      </c>
      <c r="E2804">
        <v>4405.1639999999998</v>
      </c>
      <c r="F2804">
        <v>9287.3950000000004</v>
      </c>
      <c r="G2804">
        <v>33688.660000000003</v>
      </c>
      <c r="H2804">
        <v>18662.740000000002</v>
      </c>
      <c r="I2804">
        <v>8836.8130000000001</v>
      </c>
      <c r="J2804">
        <v>5876.1149999999998</v>
      </c>
      <c r="K2804">
        <v>4871.9369999999999</v>
      </c>
      <c r="L2804">
        <v>2888.3150000000001</v>
      </c>
      <c r="M2804" s="1">
        <v>44341</v>
      </c>
      <c r="N2804">
        <v>2888.3150000000001</v>
      </c>
    </row>
    <row r="2805" spans="2:14" x14ac:dyDescent="0.25">
      <c r="B2805" s="1">
        <v>44341</v>
      </c>
      <c r="C2805">
        <v>2533.1289999999999</v>
      </c>
      <c r="D2805">
        <v>4769.3860000000004</v>
      </c>
      <c r="E2805">
        <v>4475.8779999999997</v>
      </c>
      <c r="F2805">
        <v>9435.9189999999999</v>
      </c>
      <c r="G2805">
        <v>34788.69</v>
      </c>
      <c r="H2805">
        <v>19146.560000000001</v>
      </c>
      <c r="I2805">
        <v>9166.2430000000004</v>
      </c>
      <c r="J2805">
        <v>6038.9350000000004</v>
      </c>
      <c r="K2805">
        <v>4847.0420000000004</v>
      </c>
      <c r="L2805">
        <v>2893.9430000000002</v>
      </c>
      <c r="M2805" s="1">
        <v>44342</v>
      </c>
      <c r="N2805">
        <v>2893.9430000000002</v>
      </c>
    </row>
    <row r="2806" spans="2:14" x14ac:dyDescent="0.25">
      <c r="B2806" s="1">
        <v>44342</v>
      </c>
      <c r="C2806">
        <v>2530.9079999999999</v>
      </c>
      <c r="D2806">
        <v>4810.3159999999998</v>
      </c>
      <c r="E2806">
        <v>4467.6260000000002</v>
      </c>
      <c r="F2806">
        <v>9451.7729999999992</v>
      </c>
      <c r="G2806">
        <v>34610.68</v>
      </c>
      <c r="H2806">
        <v>19168.04</v>
      </c>
      <c r="I2806">
        <v>9211.5159999999996</v>
      </c>
      <c r="J2806">
        <v>5982.1260000000002</v>
      </c>
      <c r="K2806">
        <v>4922.3639999999996</v>
      </c>
      <c r="L2806">
        <v>2880.855</v>
      </c>
      <c r="M2806" s="1">
        <v>44343</v>
      </c>
      <c r="N2806">
        <v>2880.855</v>
      </c>
    </row>
    <row r="2807" spans="2:14" x14ac:dyDescent="0.25">
      <c r="B2807" s="1">
        <v>44343</v>
      </c>
      <c r="C2807">
        <v>2556.5129999999999</v>
      </c>
      <c r="D2807">
        <v>4826.3580000000002</v>
      </c>
      <c r="E2807">
        <v>4491.3789999999999</v>
      </c>
      <c r="F2807">
        <v>9540.1440000000002</v>
      </c>
      <c r="G2807">
        <v>34653.18</v>
      </c>
      <c r="H2807">
        <v>19276.18</v>
      </c>
      <c r="I2807">
        <v>9187.18</v>
      </c>
      <c r="J2807">
        <v>6081.8329999999996</v>
      </c>
      <c r="K2807">
        <v>4886.78</v>
      </c>
      <c r="L2807">
        <v>2862.5329999999999</v>
      </c>
      <c r="M2807" s="1">
        <v>44344</v>
      </c>
      <c r="N2807">
        <v>2862.5329999999999</v>
      </c>
    </row>
    <row r="2808" spans="2:14" x14ac:dyDescent="0.25">
      <c r="B2808" s="1">
        <v>44344</v>
      </c>
      <c r="C2808">
        <v>2550.2530000000002</v>
      </c>
      <c r="D2808">
        <v>4833.1499999999996</v>
      </c>
      <c r="E2808">
        <v>4498.3770000000004</v>
      </c>
      <c r="F2808">
        <v>9502.652</v>
      </c>
      <c r="G2808">
        <v>34417.919999999998</v>
      </c>
      <c r="H2808">
        <v>18909.97</v>
      </c>
      <c r="I2808">
        <v>9230.4670000000006</v>
      </c>
      <c r="J2808">
        <v>6037.8459999999995</v>
      </c>
      <c r="K2808">
        <v>4935.0600000000004</v>
      </c>
      <c r="L2808">
        <v>2885.2530000000002</v>
      </c>
      <c r="M2808" s="1">
        <v>44347</v>
      </c>
      <c r="N2808">
        <v>2885.2530000000002</v>
      </c>
    </row>
    <row r="2809" spans="2:14" x14ac:dyDescent="0.25">
      <c r="B2809" s="1">
        <v>44347</v>
      </c>
      <c r="C2809">
        <v>2554.3710000000001</v>
      </c>
      <c r="D2809">
        <v>4906.9719999999998</v>
      </c>
      <c r="E2809">
        <v>4545.518</v>
      </c>
      <c r="F2809">
        <v>9438.0840000000007</v>
      </c>
      <c r="G2809">
        <v>34444.11</v>
      </c>
      <c r="H2809">
        <v>19213.740000000002</v>
      </c>
      <c r="I2809">
        <v>9181.2579999999998</v>
      </c>
      <c r="J2809">
        <v>6095.9189999999999</v>
      </c>
      <c r="K2809">
        <v>4947.71</v>
      </c>
      <c r="L2809">
        <v>2874.0590000000002</v>
      </c>
      <c r="M2809" s="1">
        <v>44348</v>
      </c>
      <c r="N2809">
        <v>2874.0590000000002</v>
      </c>
    </row>
    <row r="2810" spans="2:14" x14ac:dyDescent="0.25">
      <c r="B2810" s="1">
        <v>44348</v>
      </c>
      <c r="C2810">
        <v>2600.6489999999999</v>
      </c>
      <c r="D2810">
        <v>4969.58</v>
      </c>
      <c r="E2810">
        <v>4544.7780000000002</v>
      </c>
      <c r="F2810">
        <v>9469.73</v>
      </c>
      <c r="G2810">
        <v>34675.21</v>
      </c>
      <c r="H2810">
        <v>19450.830000000002</v>
      </c>
      <c r="I2810">
        <v>9079.1910000000007</v>
      </c>
      <c r="J2810">
        <v>6123.8879999999999</v>
      </c>
      <c r="K2810">
        <v>4847.607</v>
      </c>
      <c r="L2810">
        <v>2884.0749999999998</v>
      </c>
      <c r="M2810" s="1">
        <v>44349</v>
      </c>
      <c r="N2810">
        <v>2884.0749999999998</v>
      </c>
    </row>
    <row r="2811" spans="2:14" x14ac:dyDescent="0.25">
      <c r="B2811" s="1">
        <v>44349</v>
      </c>
      <c r="C2811">
        <v>2619.3200000000002</v>
      </c>
      <c r="D2811">
        <v>4929.8680000000004</v>
      </c>
      <c r="E2811">
        <v>4512.7969999999996</v>
      </c>
      <c r="F2811">
        <v>9381.39</v>
      </c>
      <c r="G2811">
        <v>34373.26</v>
      </c>
      <c r="H2811">
        <v>19136.45</v>
      </c>
      <c r="I2811">
        <v>9039.1659999999993</v>
      </c>
      <c r="J2811">
        <v>6010.098</v>
      </c>
      <c r="K2811">
        <v>4916.982</v>
      </c>
      <c r="L2811">
        <v>2882.268</v>
      </c>
      <c r="M2811" s="1">
        <v>44350</v>
      </c>
      <c r="N2811">
        <v>2882.268</v>
      </c>
    </row>
    <row r="2812" spans="2:14" x14ac:dyDescent="0.25">
      <c r="B2812" s="1">
        <v>44350</v>
      </c>
      <c r="C2812">
        <v>2643.4079999999999</v>
      </c>
      <c r="D2812">
        <v>4906.2340000000004</v>
      </c>
      <c r="E2812">
        <v>4464.1890000000003</v>
      </c>
      <c r="F2812">
        <v>9326.3410000000003</v>
      </c>
      <c r="G2812">
        <v>34442.457000000002</v>
      </c>
      <c r="H2812">
        <v>18895.806</v>
      </c>
      <c r="I2812">
        <v>8993.8870000000006</v>
      </c>
      <c r="J2812">
        <v>5968.7259999999997</v>
      </c>
      <c r="K2812">
        <v>4924.0929999999998</v>
      </c>
      <c r="L2812">
        <v>2861.6219999999998</v>
      </c>
      <c r="M2812" s="1">
        <v>44351</v>
      </c>
      <c r="N2812">
        <v>2861.6219999999998</v>
      </c>
    </row>
    <row r="2813" spans="2:14" x14ac:dyDescent="0.25">
      <c r="B2813" s="1">
        <v>44351</v>
      </c>
      <c r="C2813">
        <v>2622.5839999999998</v>
      </c>
      <c r="D2813">
        <v>4909.4089999999997</v>
      </c>
      <c r="E2813">
        <v>4475.3940000000002</v>
      </c>
      <c r="F2813">
        <v>9346.5920000000006</v>
      </c>
      <c r="G2813">
        <v>34762.14</v>
      </c>
      <c r="H2813">
        <v>19025.27</v>
      </c>
      <c r="I2813">
        <v>9067.6720000000005</v>
      </c>
      <c r="J2813">
        <v>6010.4480000000003</v>
      </c>
      <c r="K2813">
        <v>4986.6459999999997</v>
      </c>
      <c r="L2813">
        <v>2848.241</v>
      </c>
      <c r="M2813" s="1">
        <v>44354</v>
      </c>
      <c r="N2813">
        <v>2848.241</v>
      </c>
    </row>
    <row r="2814" spans="2:14" x14ac:dyDescent="0.25">
      <c r="B2814" s="1">
        <v>44354</v>
      </c>
      <c r="C2814">
        <v>2652.33</v>
      </c>
      <c r="D2814">
        <v>4905.8940000000002</v>
      </c>
      <c r="E2814">
        <v>4457.7550000000001</v>
      </c>
      <c r="F2814">
        <v>9330.4079999999994</v>
      </c>
      <c r="G2814">
        <v>34606.879999999997</v>
      </c>
      <c r="H2814">
        <v>19112.41</v>
      </c>
      <c r="I2814">
        <v>9031.7880000000005</v>
      </c>
      <c r="J2814">
        <v>6109.9139999999998</v>
      </c>
      <c r="K2814">
        <v>4991.95</v>
      </c>
      <c r="L2814">
        <v>2845.817</v>
      </c>
      <c r="M2814" s="1">
        <v>44355</v>
      </c>
      <c r="N2814">
        <v>2845.817</v>
      </c>
    </row>
    <row r="2815" spans="2:14" x14ac:dyDescent="0.25">
      <c r="B2815" s="1">
        <v>44355</v>
      </c>
      <c r="C2815">
        <v>2622.48</v>
      </c>
      <c r="D2815">
        <v>4836.1149999999998</v>
      </c>
      <c r="E2815">
        <v>4470.8220000000001</v>
      </c>
      <c r="F2815">
        <v>9356.5409999999993</v>
      </c>
      <c r="G2815">
        <v>33511.43</v>
      </c>
      <c r="H2815">
        <v>18848.310000000001</v>
      </c>
      <c r="I2815">
        <v>9040.8719999999994</v>
      </c>
      <c r="J2815">
        <v>6074.817</v>
      </c>
      <c r="K2815">
        <v>5008.4290000000001</v>
      </c>
      <c r="L2815">
        <v>2851.88</v>
      </c>
      <c r="M2815" s="1">
        <v>44356</v>
      </c>
      <c r="N2815">
        <v>2851.88</v>
      </c>
    </row>
    <row r="2816" spans="2:14" x14ac:dyDescent="0.25">
      <c r="B2816" s="1">
        <v>44356</v>
      </c>
      <c r="C2816">
        <v>2707.212</v>
      </c>
      <c r="D2816">
        <v>4883.5609999999997</v>
      </c>
      <c r="E2816">
        <v>4483.8280000000004</v>
      </c>
      <c r="F2816">
        <v>9305.2710000000006</v>
      </c>
      <c r="G2816">
        <v>33688.32</v>
      </c>
      <c r="H2816">
        <v>18842.64</v>
      </c>
      <c r="I2816">
        <v>8990.2389999999996</v>
      </c>
      <c r="J2816">
        <v>6090.7550000000001</v>
      </c>
      <c r="K2816">
        <v>5073.2560000000003</v>
      </c>
      <c r="L2816">
        <v>2845.1410000000001</v>
      </c>
      <c r="M2816" s="1">
        <v>44357</v>
      </c>
      <c r="N2816">
        <v>2845.1410000000001</v>
      </c>
    </row>
    <row r="2817" spans="2:14" x14ac:dyDescent="0.25">
      <c r="B2817" s="1">
        <v>44357</v>
      </c>
      <c r="C2817">
        <v>2698.2139999999999</v>
      </c>
      <c r="D2817">
        <v>4917.5240000000003</v>
      </c>
      <c r="E2817">
        <v>4563.4250000000002</v>
      </c>
      <c r="F2817">
        <v>9383.7929999999997</v>
      </c>
      <c r="G2817">
        <v>33897.800000000003</v>
      </c>
      <c r="H2817">
        <v>19057.080000000002</v>
      </c>
      <c r="I2817">
        <v>8969.518</v>
      </c>
      <c r="J2817">
        <v>6167.1719999999996</v>
      </c>
      <c r="K2817">
        <v>5005.259</v>
      </c>
      <c r="L2817">
        <v>2873.462</v>
      </c>
      <c r="M2817" s="1">
        <v>44358</v>
      </c>
      <c r="N2817">
        <v>2873.462</v>
      </c>
    </row>
    <row r="2818" spans="2:14" x14ac:dyDescent="0.25">
      <c r="B2818" s="1">
        <v>44358</v>
      </c>
      <c r="C2818">
        <v>2731.587</v>
      </c>
      <c r="D2818">
        <v>4906.8739999999998</v>
      </c>
      <c r="E2818">
        <v>4555.9960000000001</v>
      </c>
      <c r="F2818">
        <v>9401.1460000000006</v>
      </c>
      <c r="G2818">
        <v>33254.660000000003</v>
      </c>
      <c r="H2818">
        <v>18944.12</v>
      </c>
      <c r="I2818">
        <v>8869.3459999999995</v>
      </c>
      <c r="J2818">
        <v>6083.2039999999997</v>
      </c>
      <c r="K2818">
        <v>5016.076</v>
      </c>
      <c r="L2818">
        <v>2829.473</v>
      </c>
      <c r="M2818" s="1">
        <v>44362</v>
      </c>
      <c r="N2818">
        <v>2829.473</v>
      </c>
    </row>
    <row r="2819" spans="2:14" x14ac:dyDescent="0.25">
      <c r="B2819" s="1">
        <v>44362</v>
      </c>
      <c r="C2819">
        <v>2721.7379999999998</v>
      </c>
      <c r="D2819">
        <v>4805.9160000000002</v>
      </c>
      <c r="E2819">
        <v>4513.1959999999999</v>
      </c>
      <c r="F2819">
        <v>9352.2340000000004</v>
      </c>
      <c r="G2819">
        <v>33000.76</v>
      </c>
      <c r="H2819">
        <v>18577.68</v>
      </c>
      <c r="I2819">
        <v>8701.6949999999997</v>
      </c>
      <c r="J2819">
        <v>6113.9369999999999</v>
      </c>
      <c r="K2819">
        <v>4976.183</v>
      </c>
      <c r="L2819">
        <v>2816.2109999999998</v>
      </c>
      <c r="M2819" s="1">
        <v>44363</v>
      </c>
      <c r="N2819">
        <v>2816.2109999999998</v>
      </c>
    </row>
    <row r="2820" spans="2:14" x14ac:dyDescent="0.25">
      <c r="B2820" s="1">
        <v>44363</v>
      </c>
      <c r="C2820">
        <v>2721.3270000000002</v>
      </c>
      <c r="D2820">
        <v>4666.049</v>
      </c>
      <c r="E2820">
        <v>4408.0590000000002</v>
      </c>
      <c r="F2820">
        <v>9125.4480000000003</v>
      </c>
      <c r="G2820">
        <v>32737.5</v>
      </c>
      <c r="H2820">
        <v>18077.43</v>
      </c>
      <c r="I2820">
        <v>8715.7049999999999</v>
      </c>
      <c r="J2820">
        <v>5959.1090000000004</v>
      </c>
      <c r="K2820">
        <v>5076.5230000000001</v>
      </c>
      <c r="L2820">
        <v>2812.7849999999999</v>
      </c>
      <c r="M2820" s="1">
        <v>44364</v>
      </c>
      <c r="N2820">
        <v>2812.7849999999999</v>
      </c>
    </row>
    <row r="2821" spans="2:14" x14ac:dyDescent="0.25">
      <c r="B2821" s="1">
        <v>44364</v>
      </c>
      <c r="C2821">
        <v>2704.9609999999998</v>
      </c>
      <c r="D2821">
        <v>4649.0290000000005</v>
      </c>
      <c r="E2821">
        <v>4455.5789999999997</v>
      </c>
      <c r="F2821">
        <v>9138.4490000000005</v>
      </c>
      <c r="G2821">
        <v>32866.92</v>
      </c>
      <c r="H2821">
        <v>18154.09</v>
      </c>
      <c r="I2821">
        <v>8686.5740000000005</v>
      </c>
      <c r="J2821">
        <v>6152.92</v>
      </c>
      <c r="K2821">
        <v>5125.2550000000001</v>
      </c>
      <c r="L2821">
        <v>2794.82</v>
      </c>
      <c r="M2821" s="1">
        <v>44365</v>
      </c>
      <c r="N2821">
        <v>2794.82</v>
      </c>
    </row>
    <row r="2822" spans="2:14" x14ac:dyDescent="0.25">
      <c r="B2822" s="1">
        <v>44365</v>
      </c>
      <c r="C2822">
        <v>2646.393</v>
      </c>
      <c r="D2822">
        <v>4647.4669999999996</v>
      </c>
      <c r="E2822">
        <v>4536.5020000000004</v>
      </c>
      <c r="F2822">
        <v>9285.0959999999995</v>
      </c>
      <c r="G2822">
        <v>32424.45</v>
      </c>
      <c r="H2822">
        <v>18305.21</v>
      </c>
      <c r="I2822">
        <v>8643.2960000000003</v>
      </c>
      <c r="J2822">
        <v>6205.2020000000002</v>
      </c>
      <c r="K2822">
        <v>5101.8220000000001</v>
      </c>
      <c r="L2822">
        <v>2806.627</v>
      </c>
      <c r="M2822" s="1">
        <v>44368</v>
      </c>
      <c r="N2822">
        <v>2806.627</v>
      </c>
    </row>
    <row r="2823" spans="2:14" x14ac:dyDescent="0.25">
      <c r="B2823" s="1">
        <v>44368</v>
      </c>
      <c r="C2823">
        <v>2624.1550000000002</v>
      </c>
      <c r="D2823">
        <v>4638.3990000000003</v>
      </c>
      <c r="E2823">
        <v>4591.1940000000004</v>
      </c>
      <c r="F2823">
        <v>9206.5290000000005</v>
      </c>
      <c r="G2823">
        <v>32078.85</v>
      </c>
      <c r="H2823">
        <v>18429.669999999998</v>
      </c>
      <c r="I2823">
        <v>8570.1560000000009</v>
      </c>
      <c r="J2823">
        <v>6278.34</v>
      </c>
      <c r="K2823">
        <v>5050.2169999999996</v>
      </c>
      <c r="L2823">
        <v>2821.701</v>
      </c>
      <c r="M2823" s="1">
        <v>44369</v>
      </c>
      <c r="N2823">
        <v>2821.701</v>
      </c>
    </row>
    <row r="2824" spans="2:14" x14ac:dyDescent="0.25">
      <c r="B2824" s="1">
        <v>44369</v>
      </c>
      <c r="C2824">
        <v>2678.6709999999998</v>
      </c>
      <c r="D2824">
        <v>4665.3270000000002</v>
      </c>
      <c r="E2824">
        <v>4607.6329999999998</v>
      </c>
      <c r="F2824">
        <v>9242.3320000000003</v>
      </c>
      <c r="G2824">
        <v>32260.85</v>
      </c>
      <c r="H2824">
        <v>18790.04</v>
      </c>
      <c r="I2824">
        <v>8637.4330000000009</v>
      </c>
      <c r="J2824">
        <v>6281.8890000000001</v>
      </c>
      <c r="K2824">
        <v>5118.0950000000003</v>
      </c>
      <c r="L2824">
        <v>2845.4290000000001</v>
      </c>
      <c r="M2824" s="1">
        <v>44370</v>
      </c>
      <c r="N2824">
        <v>2845.4290000000001</v>
      </c>
    </row>
    <row r="2825" spans="2:14" x14ac:dyDescent="0.25">
      <c r="B2825" s="1">
        <v>44370</v>
      </c>
      <c r="C2825">
        <v>2722.0189999999998</v>
      </c>
      <c r="D2825">
        <v>4718.866</v>
      </c>
      <c r="E2825">
        <v>4632.4359999999997</v>
      </c>
      <c r="F2825">
        <v>9426.0779999999995</v>
      </c>
      <c r="G2825">
        <v>31815.3</v>
      </c>
      <c r="H2825">
        <v>18793.52</v>
      </c>
      <c r="I2825">
        <v>8653.7189999999991</v>
      </c>
      <c r="J2825">
        <v>6423.93</v>
      </c>
      <c r="K2825">
        <v>5115.598</v>
      </c>
      <c r="L2825">
        <v>2856.3359999999998</v>
      </c>
      <c r="M2825" s="1">
        <v>44371</v>
      </c>
      <c r="N2825">
        <v>2856.3359999999998</v>
      </c>
    </row>
    <row r="2826" spans="2:14" x14ac:dyDescent="0.25">
      <c r="B2826" s="1">
        <v>44371</v>
      </c>
      <c r="C2826">
        <v>2732.67</v>
      </c>
      <c r="D2826">
        <v>4718.4080000000004</v>
      </c>
      <c r="E2826">
        <v>4666.0020000000004</v>
      </c>
      <c r="F2826">
        <v>9367.1239999999998</v>
      </c>
      <c r="G2826">
        <v>31870.54</v>
      </c>
      <c r="H2826">
        <v>18526.27</v>
      </c>
      <c r="I2826">
        <v>8684.723</v>
      </c>
      <c r="J2826">
        <v>6409.2550000000001</v>
      </c>
      <c r="K2826">
        <v>5133.2030000000004</v>
      </c>
      <c r="L2826">
        <v>2858.971</v>
      </c>
      <c r="M2826" s="1">
        <v>44372</v>
      </c>
      <c r="N2826">
        <v>2858.971</v>
      </c>
    </row>
    <row r="2827" spans="2:14" x14ac:dyDescent="0.25">
      <c r="B2827" s="1">
        <v>44372</v>
      </c>
      <c r="C2827">
        <v>2787.5349999999999</v>
      </c>
      <c r="D2827">
        <v>4846.143</v>
      </c>
      <c r="E2827">
        <v>4724.2359999999999</v>
      </c>
      <c r="F2827">
        <v>9409.518</v>
      </c>
      <c r="G2827">
        <v>32479.64</v>
      </c>
      <c r="H2827">
        <v>18924.37</v>
      </c>
      <c r="I2827">
        <v>8835.8629999999994</v>
      </c>
      <c r="J2827">
        <v>6449.2020000000002</v>
      </c>
      <c r="K2827">
        <v>5182.3879999999999</v>
      </c>
      <c r="L2827">
        <v>2885.9430000000002</v>
      </c>
      <c r="M2827" s="1">
        <v>44375</v>
      </c>
      <c r="N2827">
        <v>2885.9430000000002</v>
      </c>
    </row>
    <row r="2828" spans="2:14" x14ac:dyDescent="0.25">
      <c r="B2828" s="1">
        <v>44375</v>
      </c>
      <c r="C2828">
        <v>2701.4250000000002</v>
      </c>
      <c r="D2828">
        <v>4829.3109999999997</v>
      </c>
      <c r="E2828">
        <v>4743.4549999999999</v>
      </c>
      <c r="F2828">
        <v>9494.7289999999994</v>
      </c>
      <c r="G2828">
        <v>32994.97</v>
      </c>
      <c r="H2828">
        <v>19284.96</v>
      </c>
      <c r="I2828">
        <v>8697.6489999999994</v>
      </c>
      <c r="J2828">
        <v>6489.7420000000002</v>
      </c>
      <c r="K2828">
        <v>5084.4369999999999</v>
      </c>
      <c r="L2828">
        <v>2838.0210000000002</v>
      </c>
      <c r="M2828" s="1">
        <v>44376</v>
      </c>
      <c r="N2828">
        <v>2838.0210000000002</v>
      </c>
    </row>
    <row r="2829" spans="2:14" x14ac:dyDescent="0.25">
      <c r="B2829" s="1">
        <v>44376</v>
      </c>
      <c r="C2829">
        <v>2669.7469999999998</v>
      </c>
      <c r="D2829">
        <v>4784.0010000000002</v>
      </c>
      <c r="E2829">
        <v>4733.8329999999996</v>
      </c>
      <c r="F2829">
        <v>9360.8410000000003</v>
      </c>
      <c r="G2829">
        <v>32508.71</v>
      </c>
      <c r="H2829">
        <v>19112.64</v>
      </c>
      <c r="I2829">
        <v>8606.7540000000008</v>
      </c>
      <c r="J2829">
        <v>6420.5940000000001</v>
      </c>
      <c r="K2829">
        <v>5151.2389999999996</v>
      </c>
      <c r="L2829">
        <v>2826.88</v>
      </c>
      <c r="M2829" s="1">
        <v>44377</v>
      </c>
      <c r="N2829">
        <v>2826.88</v>
      </c>
    </row>
    <row r="2830" spans="2:14" x14ac:dyDescent="0.25">
      <c r="B2830" s="1">
        <v>44377</v>
      </c>
      <c r="C2830">
        <v>2689.558</v>
      </c>
      <c r="D2830">
        <v>4814.0379999999996</v>
      </c>
      <c r="E2830">
        <v>4787.1120000000001</v>
      </c>
      <c r="F2830">
        <v>9380.4320000000007</v>
      </c>
      <c r="G2830">
        <v>32536.1</v>
      </c>
      <c r="H2830">
        <v>19158.599999999999</v>
      </c>
      <c r="I2830">
        <v>8668.1</v>
      </c>
      <c r="J2830">
        <v>6527.9390000000003</v>
      </c>
      <c r="K2830">
        <v>5066.4570000000003</v>
      </c>
      <c r="L2830">
        <v>2818.38</v>
      </c>
      <c r="M2830" s="1">
        <v>44378</v>
      </c>
      <c r="N2830">
        <v>2818.38</v>
      </c>
    </row>
    <row r="2831" spans="2:14" x14ac:dyDescent="0.25">
      <c r="B2831" s="1">
        <v>44378</v>
      </c>
      <c r="C2831">
        <v>2648.0430000000001</v>
      </c>
      <c r="D2831">
        <v>4766.0550000000003</v>
      </c>
      <c r="E2831">
        <v>4699.8710000000001</v>
      </c>
      <c r="F2831">
        <v>9322.3080000000009</v>
      </c>
      <c r="G2831">
        <v>32779.82</v>
      </c>
      <c r="H2831">
        <v>19476.8</v>
      </c>
      <c r="I2831">
        <v>8717.0490000000009</v>
      </c>
      <c r="J2831">
        <v>6429.5450000000001</v>
      </c>
      <c r="K2831">
        <v>4939.3</v>
      </c>
      <c r="L2831">
        <v>2794.453</v>
      </c>
      <c r="M2831" s="1">
        <v>44379</v>
      </c>
      <c r="N2831">
        <v>2794.453</v>
      </c>
    </row>
    <row r="2832" spans="2:14" x14ac:dyDescent="0.25">
      <c r="B2832" s="1">
        <v>44379</v>
      </c>
      <c r="C2832">
        <v>2637.9520000000002</v>
      </c>
      <c r="D2832">
        <v>4723.6400000000003</v>
      </c>
      <c r="E2832">
        <v>4635.692</v>
      </c>
      <c r="F2832">
        <v>9112.34</v>
      </c>
      <c r="G2832">
        <v>31820.34</v>
      </c>
      <c r="H2832">
        <v>18726.560000000001</v>
      </c>
      <c r="I2832">
        <v>8472.6110000000008</v>
      </c>
      <c r="J2832">
        <v>6294.4790000000003</v>
      </c>
      <c r="K2832">
        <v>5040.6859999999997</v>
      </c>
      <c r="L2832">
        <v>2791.1</v>
      </c>
      <c r="M2832" s="1">
        <v>44382</v>
      </c>
      <c r="N2832">
        <v>2791.1</v>
      </c>
    </row>
    <row r="2833" spans="2:14" x14ac:dyDescent="0.25">
      <c r="B2833" s="1">
        <v>44382</v>
      </c>
      <c r="C2833">
        <v>2678.7049999999999</v>
      </c>
      <c r="D2833">
        <v>4824.6880000000001</v>
      </c>
      <c r="E2833">
        <v>4648.5079999999998</v>
      </c>
      <c r="F2833">
        <v>9070.9830000000002</v>
      </c>
      <c r="G2833">
        <v>31632.33</v>
      </c>
      <c r="H2833">
        <v>18540.810000000001</v>
      </c>
      <c r="I2833">
        <v>8462.8379999999997</v>
      </c>
      <c r="J2833">
        <v>6417.509</v>
      </c>
      <c r="K2833">
        <v>5046.848</v>
      </c>
      <c r="L2833">
        <v>2825.7779999999998</v>
      </c>
      <c r="M2833" s="1">
        <v>44383</v>
      </c>
      <c r="N2833">
        <v>2825.7779999999998</v>
      </c>
    </row>
    <row r="2834" spans="2:14" x14ac:dyDescent="0.25">
      <c r="B2834" s="1">
        <v>44383</v>
      </c>
      <c r="C2834">
        <v>2694.9409999999998</v>
      </c>
      <c r="D2834">
        <v>4903.8519999999999</v>
      </c>
      <c r="E2834">
        <v>4642.6440000000002</v>
      </c>
      <c r="F2834">
        <v>9096.1749999999993</v>
      </c>
      <c r="G2834">
        <v>31469.45</v>
      </c>
      <c r="H2834">
        <v>17909.88</v>
      </c>
      <c r="I2834">
        <v>8563.2710000000006</v>
      </c>
      <c r="J2834">
        <v>6387.92</v>
      </c>
      <c r="K2834">
        <v>5072.7709999999997</v>
      </c>
      <c r="L2834">
        <v>2819.4749999999999</v>
      </c>
      <c r="M2834" s="1">
        <v>44384</v>
      </c>
      <c r="N2834">
        <v>2819.4749999999999</v>
      </c>
    </row>
    <row r="2835" spans="2:14" x14ac:dyDescent="0.25">
      <c r="B2835" s="1">
        <v>44384</v>
      </c>
      <c r="C2835">
        <v>2654.7280000000001</v>
      </c>
      <c r="D2835">
        <v>4989.32</v>
      </c>
      <c r="E2835">
        <v>4784.4660000000003</v>
      </c>
      <c r="F2835">
        <v>9202.0110000000004</v>
      </c>
      <c r="G2835">
        <v>31571.9</v>
      </c>
      <c r="H2835">
        <v>18296.900000000001</v>
      </c>
      <c r="I2835">
        <v>8537.3690000000006</v>
      </c>
      <c r="J2835">
        <v>6460.07</v>
      </c>
      <c r="K2835">
        <v>5053.1450000000004</v>
      </c>
      <c r="L2835">
        <v>2803.857</v>
      </c>
      <c r="M2835" s="1">
        <v>44385</v>
      </c>
      <c r="N2835">
        <v>2803.857</v>
      </c>
    </row>
    <row r="2836" spans="2:14" x14ac:dyDescent="0.25">
      <c r="B2836" s="1">
        <v>44385</v>
      </c>
      <c r="C2836">
        <v>2572.433</v>
      </c>
      <c r="D2836">
        <v>4954.6989999999996</v>
      </c>
      <c r="E2836">
        <v>4812.49</v>
      </c>
      <c r="F2836">
        <v>9083.7819999999992</v>
      </c>
      <c r="G2836">
        <v>30994.39</v>
      </c>
      <c r="H2836">
        <v>17956.18</v>
      </c>
      <c r="I2836">
        <v>8378.0779999999995</v>
      </c>
      <c r="J2836">
        <v>6563.1970000000001</v>
      </c>
      <c r="K2836">
        <v>5015.4989999999998</v>
      </c>
      <c r="L2836">
        <v>2816.7829999999999</v>
      </c>
      <c r="M2836" s="1">
        <v>44386</v>
      </c>
      <c r="N2836">
        <v>2816.7829999999999</v>
      </c>
    </row>
    <row r="2837" spans="2:14" x14ac:dyDescent="0.25">
      <c r="B2837" s="1">
        <v>44386</v>
      </c>
      <c r="C2837">
        <v>2610.799</v>
      </c>
      <c r="D2837">
        <v>5112.9260000000004</v>
      </c>
      <c r="E2837">
        <v>4827.9769999999999</v>
      </c>
      <c r="F2837">
        <v>9104.6149999999998</v>
      </c>
      <c r="G2837">
        <v>30414.799999999999</v>
      </c>
      <c r="H2837">
        <v>17937.64</v>
      </c>
      <c r="I2837">
        <v>8337.0049999999992</v>
      </c>
      <c r="J2837">
        <v>6496.7719999999999</v>
      </c>
      <c r="K2837">
        <v>5121.0339999999997</v>
      </c>
      <c r="L2837">
        <v>2802.2730000000001</v>
      </c>
      <c r="M2837" s="1">
        <v>44389</v>
      </c>
      <c r="N2837">
        <v>2802.2730000000001</v>
      </c>
    </row>
    <row r="2838" spans="2:14" x14ac:dyDescent="0.25">
      <c r="B2838" s="1">
        <v>44389</v>
      </c>
      <c r="C2838">
        <v>2587.3180000000002</v>
      </c>
      <c r="D2838">
        <v>5261.6890000000003</v>
      </c>
      <c r="E2838">
        <v>4891.0169999999998</v>
      </c>
      <c r="F2838">
        <v>9269.0679999999993</v>
      </c>
      <c r="G2838">
        <v>30693.73</v>
      </c>
      <c r="H2838">
        <v>18336.21</v>
      </c>
      <c r="I2838">
        <v>8355.5010000000002</v>
      </c>
      <c r="J2838">
        <v>6617.0829999999996</v>
      </c>
      <c r="K2838">
        <v>5175.83</v>
      </c>
      <c r="L2838">
        <v>2857.52</v>
      </c>
      <c r="M2838" s="1">
        <v>44390</v>
      </c>
      <c r="N2838">
        <v>2857.52</v>
      </c>
    </row>
    <row r="2839" spans="2:14" x14ac:dyDescent="0.25">
      <c r="B2839" s="1">
        <v>44390</v>
      </c>
      <c r="C2839">
        <v>2644.5149999999999</v>
      </c>
      <c r="D2839">
        <v>5285.95</v>
      </c>
      <c r="E2839">
        <v>4907.192</v>
      </c>
      <c r="F2839">
        <v>9362.3140000000003</v>
      </c>
      <c r="G2839">
        <v>31320.74</v>
      </c>
      <c r="H2839">
        <v>18380.82</v>
      </c>
      <c r="I2839">
        <v>8379.8220000000001</v>
      </c>
      <c r="J2839">
        <v>6528.6670000000004</v>
      </c>
      <c r="K2839">
        <v>5104.6769999999997</v>
      </c>
      <c r="L2839">
        <v>2846.13</v>
      </c>
      <c r="M2839" s="1">
        <v>44391</v>
      </c>
      <c r="N2839">
        <v>2846.13</v>
      </c>
    </row>
    <row r="2840" spans="2:14" x14ac:dyDescent="0.25">
      <c r="B2840" s="1">
        <v>44391</v>
      </c>
      <c r="C2840">
        <v>2651.5509999999999</v>
      </c>
      <c r="D2840">
        <v>5191.8760000000002</v>
      </c>
      <c r="E2840">
        <v>4830.8100000000004</v>
      </c>
      <c r="F2840">
        <v>9144.7289999999994</v>
      </c>
      <c r="G2840">
        <v>31364.02</v>
      </c>
      <c r="H2840">
        <v>18498.25</v>
      </c>
      <c r="I2840">
        <v>8235.5910000000003</v>
      </c>
      <c r="J2840">
        <v>6494.2759999999998</v>
      </c>
      <c r="K2840">
        <v>5086.732</v>
      </c>
      <c r="L2840">
        <v>2832.8150000000001</v>
      </c>
      <c r="M2840" s="1">
        <v>44392</v>
      </c>
      <c r="N2840">
        <v>2832.8150000000001</v>
      </c>
    </row>
    <row r="2841" spans="2:14" x14ac:dyDescent="0.25">
      <c r="B2841" s="1">
        <v>44392</v>
      </c>
      <c r="C2841">
        <v>2653.6149999999998</v>
      </c>
      <c r="D2841">
        <v>5338.442</v>
      </c>
      <c r="E2841">
        <v>4888.643</v>
      </c>
      <c r="F2841">
        <v>9086.7950000000001</v>
      </c>
      <c r="G2841">
        <v>31834.81</v>
      </c>
      <c r="H2841">
        <v>18590.02</v>
      </c>
      <c r="I2841">
        <v>8423.8109999999997</v>
      </c>
      <c r="J2841">
        <v>6485.5140000000001</v>
      </c>
      <c r="K2841">
        <v>5045.9380000000001</v>
      </c>
      <c r="L2841">
        <v>2828.44</v>
      </c>
      <c r="M2841" s="1">
        <v>44393</v>
      </c>
      <c r="N2841">
        <v>2828.44</v>
      </c>
    </row>
    <row r="2842" spans="2:14" x14ac:dyDescent="0.25">
      <c r="B2842" s="1">
        <v>44393</v>
      </c>
      <c r="C2842">
        <v>2673.982</v>
      </c>
      <c r="D2842">
        <v>5290.2569999999996</v>
      </c>
      <c r="E2842">
        <v>4846.1930000000002</v>
      </c>
      <c r="F2842">
        <v>8960.0069999999996</v>
      </c>
      <c r="G2842">
        <v>31249.52</v>
      </c>
      <c r="H2842">
        <v>18448.009999999998</v>
      </c>
      <c r="I2842">
        <v>8399.0249999999996</v>
      </c>
      <c r="J2842">
        <v>6473.6890000000003</v>
      </c>
      <c r="K2842">
        <v>5149.7650000000003</v>
      </c>
      <c r="L2842">
        <v>2811.03</v>
      </c>
      <c r="M2842" s="1">
        <v>44396</v>
      </c>
      <c r="N2842">
        <v>2811.03</v>
      </c>
    </row>
    <row r="2843" spans="2:14" x14ac:dyDescent="0.25">
      <c r="B2843" s="1">
        <v>44396</v>
      </c>
      <c r="C2843">
        <v>2663.6309999999999</v>
      </c>
      <c r="D2843">
        <v>5236.3429999999998</v>
      </c>
      <c r="E2843">
        <v>4833.6880000000001</v>
      </c>
      <c r="F2843">
        <v>9028.0259999999998</v>
      </c>
      <c r="G2843">
        <v>31238.25</v>
      </c>
      <c r="H2843">
        <v>18814.62</v>
      </c>
      <c r="I2843">
        <v>8363.4419999999991</v>
      </c>
      <c r="J2843">
        <v>6493.1660000000002</v>
      </c>
      <c r="K2843">
        <v>5126.4849999999997</v>
      </c>
      <c r="L2843">
        <v>2785.1149999999998</v>
      </c>
      <c r="M2843" s="1">
        <v>44397</v>
      </c>
      <c r="N2843">
        <v>2785.1149999999998</v>
      </c>
    </row>
    <row r="2844" spans="2:14" x14ac:dyDescent="0.25">
      <c r="B2844" s="1">
        <v>44397</v>
      </c>
      <c r="C2844">
        <v>2669.806</v>
      </c>
      <c r="D2844">
        <v>5216.5450000000001</v>
      </c>
      <c r="E2844">
        <v>4867.335</v>
      </c>
      <c r="F2844">
        <v>9040.7289999999994</v>
      </c>
      <c r="G2844">
        <v>31271.05</v>
      </c>
      <c r="H2844">
        <v>18932.560000000001</v>
      </c>
      <c r="I2844">
        <v>8276.8580000000002</v>
      </c>
      <c r="J2844">
        <v>6518.9660000000003</v>
      </c>
      <c r="K2844">
        <v>5095.8130000000001</v>
      </c>
      <c r="L2844">
        <v>2768.047</v>
      </c>
      <c r="M2844" s="1">
        <v>44398</v>
      </c>
      <c r="N2844">
        <v>2768.047</v>
      </c>
    </row>
    <row r="2845" spans="2:14" x14ac:dyDescent="0.25">
      <c r="B2845" s="1">
        <v>44398</v>
      </c>
      <c r="C2845">
        <v>2661.1030000000001</v>
      </c>
      <c r="D2845">
        <v>5354.2290000000003</v>
      </c>
      <c r="E2845">
        <v>4951.8980000000001</v>
      </c>
      <c r="F2845">
        <v>9113.6970000000001</v>
      </c>
      <c r="G2845">
        <v>31091.86</v>
      </c>
      <c r="H2845">
        <v>19125.3</v>
      </c>
      <c r="I2845">
        <v>8277.8430000000008</v>
      </c>
      <c r="J2845">
        <v>6627.2740000000003</v>
      </c>
      <c r="K2845">
        <v>5028.518</v>
      </c>
      <c r="L2845">
        <v>2784.65</v>
      </c>
      <c r="M2845" s="1">
        <v>44399</v>
      </c>
      <c r="N2845">
        <v>2784.65</v>
      </c>
    </row>
    <row r="2846" spans="2:14" x14ac:dyDescent="0.25">
      <c r="B2846" s="1">
        <v>44399</v>
      </c>
      <c r="C2846">
        <v>2699.3620000000001</v>
      </c>
      <c r="D2846">
        <v>5473.1350000000002</v>
      </c>
      <c r="E2846">
        <v>4992.8590000000004</v>
      </c>
      <c r="F2846">
        <v>9103.1820000000007</v>
      </c>
      <c r="G2846">
        <v>30759.74</v>
      </c>
      <c r="H2846">
        <v>18521.66</v>
      </c>
      <c r="I2846">
        <v>8371.4599999999991</v>
      </c>
      <c r="J2846">
        <v>6701.2640000000001</v>
      </c>
      <c r="K2846">
        <v>4955.924</v>
      </c>
      <c r="L2846">
        <v>2761.67</v>
      </c>
      <c r="M2846" s="1">
        <v>44400</v>
      </c>
      <c r="N2846">
        <v>2761.67</v>
      </c>
    </row>
    <row r="2847" spans="2:14" x14ac:dyDescent="0.25">
      <c r="B2847" s="1">
        <v>44400</v>
      </c>
      <c r="C2847">
        <v>2702.9740000000002</v>
      </c>
      <c r="D2847">
        <v>5444.4049999999997</v>
      </c>
      <c r="E2847">
        <v>4984.2780000000002</v>
      </c>
      <c r="F2847">
        <v>9037.9009999999998</v>
      </c>
      <c r="G2847">
        <v>30070.04</v>
      </c>
      <c r="H2847">
        <v>17978.990000000002</v>
      </c>
      <c r="I2847">
        <v>8343.11</v>
      </c>
      <c r="J2847">
        <v>6614.1859999999997</v>
      </c>
      <c r="K2847">
        <v>4832.5519999999997</v>
      </c>
      <c r="L2847">
        <v>2740.6729999999998</v>
      </c>
      <c r="M2847" s="1">
        <v>44403</v>
      </c>
      <c r="N2847">
        <v>2740.6729999999998</v>
      </c>
    </row>
    <row r="2848" spans="2:14" x14ac:dyDescent="0.25">
      <c r="B2848" s="1">
        <v>44403</v>
      </c>
      <c r="C2848">
        <v>2668.8710000000001</v>
      </c>
      <c r="D2848">
        <v>5403.7510000000002</v>
      </c>
      <c r="E2848">
        <v>4912.7179999999998</v>
      </c>
      <c r="F2848">
        <v>8704.2999999999993</v>
      </c>
      <c r="G2848">
        <v>28581.05</v>
      </c>
      <c r="H2848">
        <v>17082.84</v>
      </c>
      <c r="I2848">
        <v>8033.1729999999998</v>
      </c>
      <c r="J2848">
        <v>6537.4480000000003</v>
      </c>
      <c r="K2848">
        <v>4936.9449999999997</v>
      </c>
      <c r="L2848">
        <v>2716.7629999999999</v>
      </c>
      <c r="M2848" s="1">
        <v>44404</v>
      </c>
      <c r="N2848">
        <v>2716.7629999999999</v>
      </c>
    </row>
    <row r="2849" spans="2:14" x14ac:dyDescent="0.25">
      <c r="B2849" s="1">
        <v>44404</v>
      </c>
      <c r="C2849">
        <v>2644.8110000000001</v>
      </c>
      <c r="D2849">
        <v>5179.3379999999997</v>
      </c>
      <c r="E2849">
        <v>4715.3860000000004</v>
      </c>
      <c r="F2849">
        <v>8414.5779999999995</v>
      </c>
      <c r="G2849">
        <v>27484.65</v>
      </c>
      <c r="H2849">
        <v>16492.5</v>
      </c>
      <c r="I2849">
        <v>7785.4979999999996</v>
      </c>
      <c r="J2849">
        <v>6449.1170000000002</v>
      </c>
      <c r="K2849">
        <v>4944.4539999999997</v>
      </c>
      <c r="L2849">
        <v>2692.8319999999999</v>
      </c>
      <c r="M2849" s="1">
        <v>44405</v>
      </c>
      <c r="N2849">
        <v>2692.8319999999999</v>
      </c>
    </row>
    <row r="2850" spans="2:14" x14ac:dyDescent="0.25">
      <c r="B2850" s="1">
        <v>44405</v>
      </c>
      <c r="C2850">
        <v>2621.8409999999999</v>
      </c>
      <c r="D2850">
        <v>5085.1909999999998</v>
      </c>
      <c r="E2850">
        <v>4665.6549999999997</v>
      </c>
      <c r="F2850">
        <v>8369.7489999999998</v>
      </c>
      <c r="G2850">
        <v>27510.63</v>
      </c>
      <c r="H2850">
        <v>16900.2</v>
      </c>
      <c r="I2850">
        <v>7815.7420000000002</v>
      </c>
      <c r="J2850">
        <v>6338.2219999999998</v>
      </c>
      <c r="K2850">
        <v>5042.3109999999997</v>
      </c>
      <c r="L2850">
        <v>2689.42</v>
      </c>
      <c r="M2850" s="1">
        <v>44406</v>
      </c>
      <c r="N2850">
        <v>2689.42</v>
      </c>
    </row>
    <row r="2851" spans="2:14" x14ac:dyDescent="0.25">
      <c r="B2851" s="1">
        <v>44406</v>
      </c>
      <c r="C2851">
        <v>2642.2049999999999</v>
      </c>
      <c r="D2851">
        <v>5285.0420000000004</v>
      </c>
      <c r="E2851">
        <v>4845.0420000000004</v>
      </c>
      <c r="F2851">
        <v>8581.3940000000002</v>
      </c>
      <c r="G2851">
        <v>27377.05</v>
      </c>
      <c r="H2851">
        <v>17265.59</v>
      </c>
      <c r="I2851">
        <v>7828.4290000000001</v>
      </c>
      <c r="J2851">
        <v>6543.0360000000001</v>
      </c>
      <c r="K2851">
        <v>5140.4340000000002</v>
      </c>
      <c r="L2851">
        <v>2745.3330000000001</v>
      </c>
      <c r="M2851" s="1">
        <v>44407</v>
      </c>
      <c r="N2851">
        <v>2745.3330000000001</v>
      </c>
    </row>
    <row r="2852" spans="2:14" x14ac:dyDescent="0.25">
      <c r="B2852" s="1">
        <v>44407</v>
      </c>
      <c r="C2852">
        <v>2669.502</v>
      </c>
      <c r="D2852">
        <v>5317.0649999999996</v>
      </c>
      <c r="E2852">
        <v>4853.9129999999996</v>
      </c>
      <c r="F2852">
        <v>8581.8559999999998</v>
      </c>
      <c r="G2852">
        <v>26571.21</v>
      </c>
      <c r="H2852">
        <v>17122.36</v>
      </c>
      <c r="I2852">
        <v>7726.7439999999997</v>
      </c>
      <c r="J2852">
        <v>6563.4790000000003</v>
      </c>
      <c r="K2852">
        <v>5309.8280000000004</v>
      </c>
      <c r="L2852">
        <v>2779.7710000000002</v>
      </c>
      <c r="M2852" s="1">
        <v>44410</v>
      </c>
      <c r="N2852">
        <v>2779.7710000000002</v>
      </c>
    </row>
    <row r="2853" spans="2:14" x14ac:dyDescent="0.25">
      <c r="B2853" s="1">
        <v>44410</v>
      </c>
      <c r="C2853">
        <v>2646.634</v>
      </c>
      <c r="D2853">
        <v>5421.6530000000002</v>
      </c>
      <c r="E2853">
        <v>5000.8329999999996</v>
      </c>
      <c r="F2853">
        <v>8851.6550000000007</v>
      </c>
      <c r="G2853">
        <v>27783.48</v>
      </c>
      <c r="H2853">
        <v>17329.45</v>
      </c>
      <c r="I2853">
        <v>7890.9309999999996</v>
      </c>
      <c r="J2853">
        <v>6610.375</v>
      </c>
      <c r="K2853">
        <v>5250.4769999999999</v>
      </c>
      <c r="L2853">
        <v>2787.5219999999999</v>
      </c>
      <c r="M2853" s="1">
        <v>44411</v>
      </c>
      <c r="N2853">
        <v>2787.5219999999999</v>
      </c>
    </row>
    <row r="2854" spans="2:14" x14ac:dyDescent="0.25">
      <c r="B2854" s="1">
        <v>44411</v>
      </c>
      <c r="C2854">
        <v>2595.4290000000001</v>
      </c>
      <c r="D2854">
        <v>5309.0730000000003</v>
      </c>
      <c r="E2854">
        <v>4949.6180000000004</v>
      </c>
      <c r="F2854">
        <v>8899.7630000000008</v>
      </c>
      <c r="G2854">
        <v>28169.41</v>
      </c>
      <c r="H2854">
        <v>18014.29</v>
      </c>
      <c r="I2854">
        <v>7885.3140000000003</v>
      </c>
      <c r="J2854">
        <v>6457.598</v>
      </c>
      <c r="K2854">
        <v>5297.375</v>
      </c>
      <c r="L2854">
        <v>2794.5810000000001</v>
      </c>
      <c r="M2854" s="1">
        <v>44412</v>
      </c>
      <c r="N2854">
        <v>2794.5810000000001</v>
      </c>
    </row>
    <row r="2855" spans="2:14" x14ac:dyDescent="0.25">
      <c r="B2855" s="1">
        <v>44412</v>
      </c>
      <c r="C2855">
        <v>2666.902</v>
      </c>
      <c r="D2855">
        <v>5476.3789999999999</v>
      </c>
      <c r="E2855">
        <v>5122.5690000000004</v>
      </c>
      <c r="F2855">
        <v>9048.9369999999999</v>
      </c>
      <c r="G2855">
        <v>27733.48</v>
      </c>
      <c r="H2855">
        <v>17916.150000000001</v>
      </c>
      <c r="I2855">
        <v>7833.567</v>
      </c>
      <c r="J2855">
        <v>6613.6689999999999</v>
      </c>
      <c r="K2855">
        <v>5256.0119999999997</v>
      </c>
      <c r="L2855">
        <v>2802.7440000000001</v>
      </c>
      <c r="M2855" s="1">
        <v>44413</v>
      </c>
      <c r="N2855">
        <v>2802.7440000000001</v>
      </c>
    </row>
    <row r="2856" spans="2:14" x14ac:dyDescent="0.25">
      <c r="B2856" s="1">
        <v>44413</v>
      </c>
      <c r="C2856">
        <v>2676.703</v>
      </c>
      <c r="D2856">
        <v>5398.53</v>
      </c>
      <c r="E2856">
        <v>5146.0709999999999</v>
      </c>
      <c r="F2856">
        <v>9007.8739999999998</v>
      </c>
      <c r="G2856">
        <v>27530.13</v>
      </c>
      <c r="H2856">
        <v>17804.14</v>
      </c>
      <c r="I2856">
        <v>7808.72</v>
      </c>
      <c r="J2856">
        <v>6552.8670000000002</v>
      </c>
      <c r="K2856">
        <v>5258.7749999999996</v>
      </c>
      <c r="L2856">
        <v>2808.3389999999999</v>
      </c>
      <c r="M2856" s="1">
        <v>44414</v>
      </c>
      <c r="N2856">
        <v>2808.3389999999999</v>
      </c>
    </row>
    <row r="2857" spans="2:14" x14ac:dyDescent="0.25">
      <c r="B2857" s="1">
        <v>44414</v>
      </c>
      <c r="C2857">
        <v>2737.3319999999999</v>
      </c>
      <c r="D2857">
        <v>5459.8630000000003</v>
      </c>
      <c r="E2857">
        <v>5168.0829999999996</v>
      </c>
      <c r="F2857">
        <v>8969.6309999999994</v>
      </c>
      <c r="G2857">
        <v>27404.71</v>
      </c>
      <c r="H2857">
        <v>17185.830000000002</v>
      </c>
      <c r="I2857">
        <v>7825.2030000000004</v>
      </c>
      <c r="J2857">
        <v>6506.4750000000004</v>
      </c>
      <c r="K2857">
        <v>5279.759</v>
      </c>
      <c r="L2857">
        <v>2831.1320000000001</v>
      </c>
      <c r="M2857" s="1">
        <v>44417</v>
      </c>
      <c r="N2857">
        <v>2831.1320000000001</v>
      </c>
    </row>
    <row r="2858" spans="2:14" x14ac:dyDescent="0.25">
      <c r="B2858" s="1">
        <v>44417</v>
      </c>
      <c r="C2858">
        <v>2749.4540000000002</v>
      </c>
      <c r="D2858">
        <v>5481.0680000000002</v>
      </c>
      <c r="E2858">
        <v>5154.9549999999999</v>
      </c>
      <c r="F2858">
        <v>9091.098</v>
      </c>
      <c r="G2858">
        <v>28252.86</v>
      </c>
      <c r="H2858">
        <v>17328.830000000002</v>
      </c>
      <c r="I2858">
        <v>8037.9279999999999</v>
      </c>
      <c r="J2858">
        <v>6516.2650000000003</v>
      </c>
      <c r="K2858">
        <v>5306.9210000000003</v>
      </c>
      <c r="L2858">
        <v>2844.4810000000002</v>
      </c>
      <c r="M2858" s="1">
        <v>44418</v>
      </c>
      <c r="N2858">
        <v>2844.4810000000002</v>
      </c>
    </row>
    <row r="2859" spans="2:14" x14ac:dyDescent="0.25">
      <c r="B2859" s="1">
        <v>44418</v>
      </c>
      <c r="C2859">
        <v>2752.7350000000001</v>
      </c>
      <c r="D2859">
        <v>5414.3389999999999</v>
      </c>
      <c r="E2859">
        <v>5183.0969999999998</v>
      </c>
      <c r="F2859">
        <v>9147.6740000000009</v>
      </c>
      <c r="G2859">
        <v>29380.13</v>
      </c>
      <c r="H2859">
        <v>17504.16</v>
      </c>
      <c r="I2859">
        <v>8155.6790000000001</v>
      </c>
      <c r="J2859">
        <v>6508.8459999999995</v>
      </c>
      <c r="K2859">
        <v>5217.5280000000002</v>
      </c>
      <c r="L2859">
        <v>2864.1460000000002</v>
      </c>
      <c r="M2859" s="1">
        <v>44419</v>
      </c>
      <c r="N2859">
        <v>2864.1460000000002</v>
      </c>
    </row>
    <row r="2860" spans="2:14" x14ac:dyDescent="0.25">
      <c r="B2860" s="1">
        <v>44419</v>
      </c>
      <c r="C2860">
        <v>2833.777</v>
      </c>
      <c r="D2860">
        <v>5468.7389999999996</v>
      </c>
      <c r="E2860">
        <v>5198.8</v>
      </c>
      <c r="F2860">
        <v>9098.3770000000004</v>
      </c>
      <c r="G2860">
        <v>28897.11</v>
      </c>
      <c r="H2860">
        <v>17164.509999999998</v>
      </c>
      <c r="I2860">
        <v>8208.3289999999997</v>
      </c>
      <c r="J2860">
        <v>6480.6940000000004</v>
      </c>
      <c r="K2860">
        <v>5264.6090000000004</v>
      </c>
      <c r="L2860">
        <v>2860.7440000000001</v>
      </c>
      <c r="M2860" s="1">
        <v>44420</v>
      </c>
      <c r="N2860">
        <v>2860.7440000000001</v>
      </c>
    </row>
    <row r="2861" spans="2:14" x14ac:dyDescent="0.25">
      <c r="B2861" s="1">
        <v>44420</v>
      </c>
      <c r="C2861">
        <v>2862.1619999999998</v>
      </c>
      <c r="D2861">
        <v>5533.5690000000004</v>
      </c>
      <c r="E2861">
        <v>5142.6750000000002</v>
      </c>
      <c r="F2861">
        <v>9138.1710000000003</v>
      </c>
      <c r="G2861">
        <v>28369.23</v>
      </c>
      <c r="H2861">
        <v>16936.78</v>
      </c>
      <c r="I2861">
        <v>8141.8969999999999</v>
      </c>
      <c r="J2861">
        <v>6491.6049999999996</v>
      </c>
      <c r="K2861">
        <v>5170.076</v>
      </c>
      <c r="L2861">
        <v>2869.7660000000001</v>
      </c>
      <c r="M2861" s="1">
        <v>44421</v>
      </c>
      <c r="N2861">
        <v>2869.7660000000001</v>
      </c>
    </row>
    <row r="2862" spans="2:14" x14ac:dyDescent="0.25">
      <c r="B2862" s="1">
        <v>44421</v>
      </c>
      <c r="C2862">
        <v>2863.7080000000001</v>
      </c>
      <c r="D2862">
        <v>5599.1909999999998</v>
      </c>
      <c r="E2862">
        <v>5122.2820000000002</v>
      </c>
      <c r="F2862">
        <v>9053.99</v>
      </c>
      <c r="G2862">
        <v>28469.200000000001</v>
      </c>
      <c r="H2862">
        <v>16878.03</v>
      </c>
      <c r="I2862">
        <v>8138.085</v>
      </c>
      <c r="J2862">
        <v>6291.6719999999996</v>
      </c>
      <c r="K2862">
        <v>5196.0339999999997</v>
      </c>
      <c r="L2862">
        <v>2899.7310000000002</v>
      </c>
      <c r="M2862" s="1">
        <v>44424</v>
      </c>
      <c r="N2862">
        <v>2899.7310000000002</v>
      </c>
    </row>
    <row r="2863" spans="2:14" x14ac:dyDescent="0.25">
      <c r="B2863" s="1">
        <v>44424</v>
      </c>
      <c r="C2863">
        <v>2901.6309999999999</v>
      </c>
      <c r="D2863">
        <v>5501.1779999999999</v>
      </c>
      <c r="E2863">
        <v>5059.8950000000004</v>
      </c>
      <c r="F2863">
        <v>9118.1970000000001</v>
      </c>
      <c r="G2863">
        <v>28582.07</v>
      </c>
      <c r="H2863">
        <v>16885.62</v>
      </c>
      <c r="I2863">
        <v>8179.973</v>
      </c>
      <c r="J2863">
        <v>6271.7569999999996</v>
      </c>
      <c r="K2863">
        <v>5054.6390000000001</v>
      </c>
      <c r="L2863">
        <v>2867.57</v>
      </c>
      <c r="M2863" s="1">
        <v>44425</v>
      </c>
      <c r="N2863">
        <v>2867.57</v>
      </c>
    </row>
    <row r="2864" spans="2:14" x14ac:dyDescent="0.25">
      <c r="B2864" s="1">
        <v>44425</v>
      </c>
      <c r="C2864">
        <v>2807.5880000000002</v>
      </c>
      <c r="D2864">
        <v>5414.0320000000002</v>
      </c>
      <c r="E2864">
        <v>5013.9679999999998</v>
      </c>
      <c r="F2864">
        <v>8866.652</v>
      </c>
      <c r="G2864">
        <v>27464.39</v>
      </c>
      <c r="H2864">
        <v>16289.15</v>
      </c>
      <c r="I2864">
        <v>8113.1369999999997</v>
      </c>
      <c r="J2864">
        <v>6079.5110000000004</v>
      </c>
      <c r="K2864">
        <v>5034.7719999999999</v>
      </c>
      <c r="L2864">
        <v>2909.94</v>
      </c>
      <c r="M2864" s="1">
        <v>44426</v>
      </c>
      <c r="N2864">
        <v>2909.94</v>
      </c>
    </row>
    <row r="2865" spans="2:14" x14ac:dyDescent="0.25">
      <c r="B2865" s="1">
        <v>44426</v>
      </c>
      <c r="C2865">
        <v>2805.3690000000001</v>
      </c>
      <c r="D2865">
        <v>5444.8850000000002</v>
      </c>
      <c r="E2865">
        <v>5022.7809999999999</v>
      </c>
      <c r="F2865">
        <v>8841.7080000000005</v>
      </c>
      <c r="G2865">
        <v>27492.29</v>
      </c>
      <c r="H2865">
        <v>16346.13</v>
      </c>
      <c r="I2865">
        <v>8465.3979999999992</v>
      </c>
      <c r="J2865">
        <v>6096.56</v>
      </c>
      <c r="K2865">
        <v>5105.0010000000002</v>
      </c>
      <c r="L2865">
        <v>2924.9189999999999</v>
      </c>
      <c r="M2865" s="1">
        <v>44427</v>
      </c>
      <c r="N2865">
        <v>2924.9189999999999</v>
      </c>
    </row>
    <row r="2866" spans="2:14" x14ac:dyDescent="0.25">
      <c r="B2866" s="1">
        <v>44427</v>
      </c>
      <c r="C2866">
        <v>2747.1170000000002</v>
      </c>
      <c r="D2866">
        <v>5407.652</v>
      </c>
      <c r="E2866">
        <v>5033.9949999999999</v>
      </c>
      <c r="F2866">
        <v>8893.4920000000002</v>
      </c>
      <c r="G2866">
        <v>27092.54</v>
      </c>
      <c r="H2866">
        <v>16411.009999999998</v>
      </c>
      <c r="I2866">
        <v>8274.1630000000005</v>
      </c>
      <c r="J2866">
        <v>6154.384</v>
      </c>
      <c r="K2866">
        <v>5016.268</v>
      </c>
      <c r="L2866">
        <v>2917.8449999999998</v>
      </c>
      <c r="M2866" s="1">
        <v>44428</v>
      </c>
      <c r="N2866">
        <v>2917.8449999999998</v>
      </c>
    </row>
    <row r="2867" spans="2:14" x14ac:dyDescent="0.25">
      <c r="B2867" s="1">
        <v>44428</v>
      </c>
      <c r="C2867">
        <v>2724.5830000000001</v>
      </c>
      <c r="D2867">
        <v>5391.1390000000001</v>
      </c>
      <c r="E2867">
        <v>5004.4830000000002</v>
      </c>
      <c r="F2867">
        <v>8749.1550000000007</v>
      </c>
      <c r="G2867">
        <v>25910.04</v>
      </c>
      <c r="H2867">
        <v>15581.84</v>
      </c>
      <c r="I2867">
        <v>8231.241</v>
      </c>
      <c r="J2867">
        <v>6141.7979999999998</v>
      </c>
      <c r="K2867">
        <v>5128.4210000000003</v>
      </c>
      <c r="L2867">
        <v>2983.2359999999999</v>
      </c>
      <c r="M2867" s="1">
        <v>44431</v>
      </c>
      <c r="N2867">
        <v>2983.2359999999999</v>
      </c>
    </row>
    <row r="2868" spans="2:14" x14ac:dyDescent="0.25">
      <c r="B2868" s="1">
        <v>44431</v>
      </c>
      <c r="C2868">
        <v>2803.1770000000001</v>
      </c>
      <c r="D2868">
        <v>5473.88</v>
      </c>
      <c r="E2868">
        <v>5123.6080000000002</v>
      </c>
      <c r="F2868">
        <v>8923.9509999999991</v>
      </c>
      <c r="G2868">
        <v>26171.55</v>
      </c>
      <c r="H2868">
        <v>15814.58</v>
      </c>
      <c r="I2868">
        <v>8237.2289999999994</v>
      </c>
      <c r="J2868">
        <v>6294.9160000000002</v>
      </c>
      <c r="K2868">
        <v>5140.3360000000002</v>
      </c>
      <c r="L2868">
        <v>3009.4960000000001</v>
      </c>
      <c r="M2868" s="1">
        <v>44432</v>
      </c>
      <c r="N2868">
        <v>3009.4960000000001</v>
      </c>
    </row>
    <row r="2869" spans="2:14" x14ac:dyDescent="0.25">
      <c r="B2869" s="1">
        <v>44432</v>
      </c>
      <c r="C2869">
        <v>2841.212</v>
      </c>
      <c r="D2869">
        <v>5579.0770000000002</v>
      </c>
      <c r="E2869">
        <v>5169.8459999999995</v>
      </c>
      <c r="F2869">
        <v>8968.6489999999994</v>
      </c>
      <c r="G2869">
        <v>26663.01</v>
      </c>
      <c r="H2869">
        <v>16089.49</v>
      </c>
      <c r="I2869">
        <v>8297.9950000000008</v>
      </c>
      <c r="J2869">
        <v>6294.0330000000004</v>
      </c>
      <c r="K2869">
        <v>5054.4750000000004</v>
      </c>
      <c r="L2869">
        <v>3037.2440000000001</v>
      </c>
      <c r="M2869" s="1">
        <v>44433</v>
      </c>
      <c r="N2869">
        <v>3037.2440000000001</v>
      </c>
    </row>
    <row r="2870" spans="2:14" x14ac:dyDescent="0.25">
      <c r="B2870" s="1">
        <v>44433</v>
      </c>
      <c r="C2870">
        <v>2911.4650000000001</v>
      </c>
      <c r="D2870">
        <v>5633.2430000000004</v>
      </c>
      <c r="E2870">
        <v>5255.2359999999999</v>
      </c>
      <c r="F2870">
        <v>8990.5640000000003</v>
      </c>
      <c r="G2870">
        <v>27047.197</v>
      </c>
      <c r="H2870">
        <v>16233.615</v>
      </c>
      <c r="I2870">
        <v>8206.0589999999993</v>
      </c>
      <c r="J2870">
        <v>6247.7209999999995</v>
      </c>
      <c r="K2870">
        <v>4968.8689999999997</v>
      </c>
      <c r="L2870">
        <v>3012.665</v>
      </c>
      <c r="M2870" s="1">
        <v>44434</v>
      </c>
      <c r="N2870">
        <v>3012.665</v>
      </c>
    </row>
    <row r="2871" spans="2:14" x14ac:dyDescent="0.25">
      <c r="B2871" s="1">
        <v>44434</v>
      </c>
      <c r="C2871">
        <v>2982.6109999999999</v>
      </c>
      <c r="D2871">
        <v>5665.3119999999999</v>
      </c>
      <c r="E2871">
        <v>5209.9160000000002</v>
      </c>
      <c r="F2871">
        <v>8786.8819999999996</v>
      </c>
      <c r="G2871">
        <v>26262.491000000002</v>
      </c>
      <c r="H2871">
        <v>15648.897999999999</v>
      </c>
      <c r="I2871">
        <v>8072.0590000000002</v>
      </c>
      <c r="J2871">
        <v>6142.6790000000001</v>
      </c>
      <c r="K2871">
        <v>4982.1859999999997</v>
      </c>
      <c r="L2871">
        <v>3023.8090000000002</v>
      </c>
      <c r="M2871" s="1">
        <v>44435</v>
      </c>
      <c r="N2871">
        <v>3023.8090000000002</v>
      </c>
    </row>
    <row r="2872" spans="2:14" x14ac:dyDescent="0.25">
      <c r="B2872" s="1">
        <v>44435</v>
      </c>
      <c r="C2872">
        <v>2998.23</v>
      </c>
      <c r="D2872">
        <v>5734.5259999999998</v>
      </c>
      <c r="E2872">
        <v>5299.7879999999996</v>
      </c>
      <c r="F2872">
        <v>8843.6460000000006</v>
      </c>
      <c r="G2872">
        <v>26207.11</v>
      </c>
      <c r="H2872">
        <v>15599.57</v>
      </c>
      <c r="I2872">
        <v>8107.54</v>
      </c>
      <c r="J2872">
        <v>6163.826</v>
      </c>
      <c r="K2872">
        <v>5022.0389999999998</v>
      </c>
      <c r="L2872">
        <v>3035.2170000000001</v>
      </c>
      <c r="M2872" s="1">
        <v>44438</v>
      </c>
      <c r="N2872">
        <v>3035.2170000000001</v>
      </c>
    </row>
    <row r="2873" spans="2:14" x14ac:dyDescent="0.25">
      <c r="B2873" s="1">
        <v>44438</v>
      </c>
      <c r="C2873">
        <v>3097.6669999999999</v>
      </c>
      <c r="D2873">
        <v>5854.7389999999996</v>
      </c>
      <c r="E2873">
        <v>5400.7129999999997</v>
      </c>
      <c r="F2873">
        <v>8751.7900000000009</v>
      </c>
      <c r="G2873">
        <v>26191.42</v>
      </c>
      <c r="H2873">
        <v>15563.48</v>
      </c>
      <c r="I2873">
        <v>7951.37</v>
      </c>
      <c r="J2873">
        <v>6087.1729999999998</v>
      </c>
      <c r="K2873">
        <v>5001.0590000000002</v>
      </c>
      <c r="L2873">
        <v>3068.105</v>
      </c>
      <c r="M2873" s="1">
        <v>44439</v>
      </c>
      <c r="N2873">
        <v>3068.105</v>
      </c>
    </row>
    <row r="2874" spans="2:14" x14ac:dyDescent="0.25">
      <c r="B2874" s="1">
        <v>44439</v>
      </c>
      <c r="C2874">
        <v>3240.73</v>
      </c>
      <c r="D2874">
        <v>5954.335</v>
      </c>
      <c r="E2874">
        <v>5395.2790000000005</v>
      </c>
      <c r="F2874">
        <v>8706.6029999999992</v>
      </c>
      <c r="G2874">
        <v>25833.32</v>
      </c>
      <c r="H2874">
        <v>15304.03</v>
      </c>
      <c r="I2874">
        <v>8068.8990000000003</v>
      </c>
      <c r="J2874">
        <v>5973.8810000000003</v>
      </c>
      <c r="K2874">
        <v>5050.415</v>
      </c>
      <c r="L2874">
        <v>3113.152</v>
      </c>
      <c r="M2874" s="1">
        <v>44440</v>
      </c>
      <c r="N2874">
        <v>3113.152</v>
      </c>
    </row>
    <row r="2875" spans="2:14" x14ac:dyDescent="0.25">
      <c r="B2875" s="1">
        <v>44440</v>
      </c>
      <c r="C2875">
        <v>3195.5239999999999</v>
      </c>
      <c r="D2875">
        <v>5803.43</v>
      </c>
      <c r="E2875">
        <v>5323.32</v>
      </c>
      <c r="F2875">
        <v>8796.1229999999996</v>
      </c>
      <c r="G2875">
        <v>26597.81</v>
      </c>
      <c r="H2875">
        <v>15480.6</v>
      </c>
      <c r="I2875">
        <v>8325.4860000000008</v>
      </c>
      <c r="J2875">
        <v>6006.4620000000004</v>
      </c>
      <c r="K2875">
        <v>5013.0060000000003</v>
      </c>
      <c r="L2875">
        <v>3245.9229999999998</v>
      </c>
      <c r="M2875" s="1">
        <v>44441</v>
      </c>
      <c r="N2875">
        <v>3245.9229999999998</v>
      </c>
    </row>
    <row r="2876" spans="2:14" x14ac:dyDescent="0.25">
      <c r="B2876" s="1">
        <v>44441</v>
      </c>
      <c r="C2876">
        <v>3303.2429999999999</v>
      </c>
      <c r="D2876">
        <v>5913.6610000000001</v>
      </c>
      <c r="E2876">
        <v>5440.4740000000002</v>
      </c>
      <c r="F2876">
        <v>8769.4979999999996</v>
      </c>
      <c r="G2876">
        <v>26174.63</v>
      </c>
      <c r="H2876">
        <v>15061.74</v>
      </c>
      <c r="I2876">
        <v>8423.5750000000007</v>
      </c>
      <c r="J2876">
        <v>5923.6819999999998</v>
      </c>
      <c r="K2876">
        <v>5016.6769999999997</v>
      </c>
      <c r="L2876">
        <v>3316.41</v>
      </c>
      <c r="M2876" s="1">
        <v>44442</v>
      </c>
      <c r="N2876">
        <v>3316.41</v>
      </c>
    </row>
    <row r="2877" spans="2:14" x14ac:dyDescent="0.25">
      <c r="B2877" s="1">
        <v>44442</v>
      </c>
      <c r="C2877">
        <v>3266.5210000000002</v>
      </c>
      <c r="D2877">
        <v>5758.0990000000002</v>
      </c>
      <c r="E2877">
        <v>5323.0190000000002</v>
      </c>
      <c r="F2877">
        <v>8731.69</v>
      </c>
      <c r="G2877">
        <v>26558.49</v>
      </c>
      <c r="H2877">
        <v>15142.4</v>
      </c>
      <c r="I2877">
        <v>8413.0210000000006</v>
      </c>
      <c r="J2877">
        <v>5928.2669999999998</v>
      </c>
      <c r="K2877">
        <v>5086.7439999999997</v>
      </c>
      <c r="L2877">
        <v>3366.3620000000001</v>
      </c>
      <c r="M2877" s="1">
        <v>44445</v>
      </c>
      <c r="N2877">
        <v>3366.3620000000001</v>
      </c>
    </row>
    <row r="2878" spans="2:14" x14ac:dyDescent="0.25">
      <c r="B2878" s="1">
        <v>44445</v>
      </c>
      <c r="C2878">
        <v>3357.54</v>
      </c>
      <c r="D2878">
        <v>5824.8919999999998</v>
      </c>
      <c r="E2878">
        <v>5365.2920000000004</v>
      </c>
      <c r="F2878">
        <v>8944.4770000000008</v>
      </c>
      <c r="G2878">
        <v>27231.040000000001</v>
      </c>
      <c r="H2878">
        <v>15822.53</v>
      </c>
      <c r="I2878">
        <v>8472.2569999999996</v>
      </c>
      <c r="J2878">
        <v>6057.1760000000004</v>
      </c>
      <c r="K2878">
        <v>5079.6909999999998</v>
      </c>
      <c r="L2878">
        <v>3371.723</v>
      </c>
      <c r="M2878" s="1">
        <v>44446</v>
      </c>
      <c r="N2878">
        <v>3371.723</v>
      </c>
    </row>
    <row r="2879" spans="2:14" x14ac:dyDescent="0.25">
      <c r="B2879" s="1">
        <v>44446</v>
      </c>
      <c r="C2879">
        <v>3463.627</v>
      </c>
      <c r="D2879">
        <v>6023.3609999999999</v>
      </c>
      <c r="E2879">
        <v>5463.5929999999998</v>
      </c>
      <c r="F2879">
        <v>9069.9580000000005</v>
      </c>
      <c r="G2879">
        <v>27301.96</v>
      </c>
      <c r="H2879">
        <v>15802.73</v>
      </c>
      <c r="I2879">
        <v>8629.2900000000009</v>
      </c>
      <c r="J2879">
        <v>6077.2219999999998</v>
      </c>
      <c r="K2879">
        <v>5084.5609999999997</v>
      </c>
      <c r="L2879">
        <v>3512.6170000000002</v>
      </c>
      <c r="M2879" s="1">
        <v>44447</v>
      </c>
      <c r="N2879">
        <v>3512.6170000000002</v>
      </c>
    </row>
    <row r="2880" spans="2:14" x14ac:dyDescent="0.25">
      <c r="B2880" s="1">
        <v>44447</v>
      </c>
      <c r="C2880">
        <v>3521.585</v>
      </c>
      <c r="D2880">
        <v>6048.3159999999998</v>
      </c>
      <c r="E2880">
        <v>5405.6189999999997</v>
      </c>
      <c r="F2880">
        <v>9025.4509999999991</v>
      </c>
      <c r="G2880">
        <v>26972.639999999999</v>
      </c>
      <c r="H2880">
        <v>15704.71</v>
      </c>
      <c r="I2880">
        <v>8617.0959999999995</v>
      </c>
      <c r="J2880">
        <v>6163.268</v>
      </c>
      <c r="K2880">
        <v>5082.866</v>
      </c>
      <c r="L2880">
        <v>3532.942</v>
      </c>
      <c r="M2880" s="1">
        <v>44448</v>
      </c>
      <c r="N2880">
        <v>3532.942</v>
      </c>
    </row>
    <row r="2881" spans="2:14" x14ac:dyDescent="0.25">
      <c r="B2881" s="1">
        <v>44448</v>
      </c>
      <c r="C2881">
        <v>3717.9119999999998</v>
      </c>
      <c r="D2881">
        <v>6195.1409999999996</v>
      </c>
      <c r="E2881">
        <v>5461.2640000000001</v>
      </c>
      <c r="F2881">
        <v>8981.7209999999995</v>
      </c>
      <c r="G2881">
        <v>26913.71</v>
      </c>
      <c r="H2881">
        <v>15694.84</v>
      </c>
      <c r="I2881">
        <v>8574.0759999999991</v>
      </c>
      <c r="J2881">
        <v>6056.2879999999996</v>
      </c>
      <c r="K2881">
        <v>5090.08</v>
      </c>
      <c r="L2881">
        <v>3443.0740000000001</v>
      </c>
      <c r="M2881" s="1">
        <v>44449</v>
      </c>
      <c r="N2881">
        <v>3443.0740000000001</v>
      </c>
    </row>
    <row r="2882" spans="2:14" x14ac:dyDescent="0.25">
      <c r="B2882" s="1">
        <v>44449</v>
      </c>
      <c r="C2882">
        <v>3589.7689999999998</v>
      </c>
      <c r="D2882">
        <v>6220.491</v>
      </c>
      <c r="E2882">
        <v>5468.2849999999999</v>
      </c>
      <c r="F2882">
        <v>8983.4789999999994</v>
      </c>
      <c r="G2882">
        <v>27256.33</v>
      </c>
      <c r="H2882">
        <v>15612.29</v>
      </c>
      <c r="I2882">
        <v>8707.3230000000003</v>
      </c>
      <c r="J2882">
        <v>6143.2089999999998</v>
      </c>
      <c r="K2882">
        <v>5006.451</v>
      </c>
      <c r="L2882">
        <v>3514.0390000000002</v>
      </c>
      <c r="M2882" s="1">
        <v>44452</v>
      </c>
      <c r="N2882">
        <v>3514.0390000000002</v>
      </c>
    </row>
    <row r="2883" spans="2:14" x14ac:dyDescent="0.25">
      <c r="B2883" s="1">
        <v>44452</v>
      </c>
      <c r="C2883">
        <v>3791.13</v>
      </c>
      <c r="D2883">
        <v>6404.46</v>
      </c>
      <c r="E2883">
        <v>5394.7839999999997</v>
      </c>
      <c r="F2883">
        <v>8848.27</v>
      </c>
      <c r="G2883">
        <v>26929.67</v>
      </c>
      <c r="H2883">
        <v>15527.54</v>
      </c>
      <c r="I2883">
        <v>8726.0640000000003</v>
      </c>
      <c r="J2883">
        <v>6056.7790000000005</v>
      </c>
      <c r="K2883">
        <v>4922.4319999999998</v>
      </c>
      <c r="L2883">
        <v>3416.5070000000001</v>
      </c>
      <c r="M2883" s="1">
        <v>44453</v>
      </c>
      <c r="N2883">
        <v>3416.5070000000001</v>
      </c>
    </row>
    <row r="2884" spans="2:14" x14ac:dyDescent="0.25">
      <c r="B2884" s="1">
        <v>44453</v>
      </c>
      <c r="C2884">
        <v>3730.35</v>
      </c>
      <c r="D2884">
        <v>6259.5829999999996</v>
      </c>
      <c r="E2884">
        <v>5337.8869999999997</v>
      </c>
      <c r="F2884">
        <v>8768.2810000000009</v>
      </c>
      <c r="G2884">
        <v>26703.83</v>
      </c>
      <c r="H2884">
        <v>15621.75</v>
      </c>
      <c r="I2884">
        <v>8473.3160000000007</v>
      </c>
      <c r="J2884">
        <v>6019.0810000000001</v>
      </c>
      <c r="K2884">
        <v>4926.8450000000003</v>
      </c>
      <c r="L2884">
        <v>3444.6039999999998</v>
      </c>
      <c r="M2884" s="1">
        <v>44454</v>
      </c>
      <c r="N2884">
        <v>3444.6039999999998</v>
      </c>
    </row>
    <row r="2885" spans="2:14" x14ac:dyDescent="0.25">
      <c r="B2885" s="1">
        <v>44454</v>
      </c>
      <c r="C2885">
        <v>3784.4920000000002</v>
      </c>
      <c r="D2885">
        <v>6270.2020000000002</v>
      </c>
      <c r="E2885">
        <v>5376.07</v>
      </c>
      <c r="F2885">
        <v>8605.9269999999997</v>
      </c>
      <c r="G2885">
        <v>26141.77</v>
      </c>
      <c r="H2885">
        <v>15371.01</v>
      </c>
      <c r="I2885">
        <v>8412.1219999999994</v>
      </c>
      <c r="J2885">
        <v>5982.509</v>
      </c>
      <c r="K2885">
        <v>4867.2309999999998</v>
      </c>
      <c r="L2885">
        <v>3383.95</v>
      </c>
      <c r="M2885" s="1">
        <v>44455</v>
      </c>
      <c r="N2885">
        <v>3383.95</v>
      </c>
    </row>
    <row r="2886" spans="2:14" x14ac:dyDescent="0.25">
      <c r="B2886" s="1">
        <v>44455</v>
      </c>
      <c r="C2886">
        <v>3791.069</v>
      </c>
      <c r="D2886">
        <v>6124.9279999999999</v>
      </c>
      <c r="E2886">
        <v>5220.6859999999997</v>
      </c>
      <c r="F2886">
        <v>8440.4290000000001</v>
      </c>
      <c r="G2886">
        <v>26453.1</v>
      </c>
      <c r="H2886">
        <v>15392.36</v>
      </c>
      <c r="I2886">
        <v>8291.3739999999998</v>
      </c>
      <c r="J2886">
        <v>5883.75</v>
      </c>
      <c r="K2886">
        <v>4871.6170000000002</v>
      </c>
      <c r="L2886">
        <v>3503.5549999999998</v>
      </c>
      <c r="M2886" s="1">
        <v>44456</v>
      </c>
      <c r="N2886">
        <v>3503.5549999999998</v>
      </c>
    </row>
    <row r="2887" spans="2:14" x14ac:dyDescent="0.25">
      <c r="B2887" s="1">
        <v>44456</v>
      </c>
      <c r="C2887">
        <v>3630.6419999999998</v>
      </c>
      <c r="D2887">
        <v>6014.8249999999998</v>
      </c>
      <c r="E2887">
        <v>5211.5230000000001</v>
      </c>
      <c r="F2887">
        <v>8515.1270000000004</v>
      </c>
      <c r="G2887">
        <v>27056.959999999999</v>
      </c>
      <c r="H2887">
        <v>15997.61</v>
      </c>
      <c r="I2887">
        <v>8330.51</v>
      </c>
      <c r="J2887">
        <v>5898.7380000000003</v>
      </c>
      <c r="K2887">
        <v>4873.5290000000005</v>
      </c>
      <c r="L2887">
        <v>3770.1390000000001</v>
      </c>
      <c r="M2887" s="1">
        <v>44461</v>
      </c>
      <c r="N2887">
        <v>3770.1390000000001</v>
      </c>
    </row>
    <row r="2888" spans="2:14" x14ac:dyDescent="0.25">
      <c r="B2888" s="1">
        <v>44461</v>
      </c>
      <c r="C2888">
        <v>3848.7159999999999</v>
      </c>
      <c r="D2888">
        <v>6011.9350000000004</v>
      </c>
      <c r="E2888">
        <v>5282.2420000000002</v>
      </c>
      <c r="F2888">
        <v>8329.2289999999994</v>
      </c>
      <c r="G2888">
        <v>26373.8</v>
      </c>
      <c r="H2888">
        <v>15944.31</v>
      </c>
      <c r="I2888">
        <v>8236.9079999999994</v>
      </c>
      <c r="J2888">
        <v>5880.5730000000003</v>
      </c>
      <c r="K2888">
        <v>4940.9250000000002</v>
      </c>
      <c r="L2888">
        <v>3907.9340000000002</v>
      </c>
      <c r="M2888" s="1">
        <v>44462</v>
      </c>
      <c r="N2888">
        <v>3907.9340000000002</v>
      </c>
    </row>
    <row r="2889" spans="2:14" x14ac:dyDescent="0.25">
      <c r="B2889" s="1">
        <v>44462</v>
      </c>
      <c r="C2889">
        <v>3767.2</v>
      </c>
      <c r="D2889">
        <v>5999.17</v>
      </c>
      <c r="E2889">
        <v>5333.9489999999996</v>
      </c>
      <c r="F2889">
        <v>8364.9860000000008</v>
      </c>
      <c r="G2889">
        <v>26713.11</v>
      </c>
      <c r="H2889">
        <v>15924.55</v>
      </c>
      <c r="I2889">
        <v>8293.5190000000002</v>
      </c>
      <c r="J2889">
        <v>5978.13</v>
      </c>
      <c r="K2889">
        <v>4901.6390000000001</v>
      </c>
      <c r="L2889">
        <v>3849.21</v>
      </c>
      <c r="M2889" s="1">
        <v>44463</v>
      </c>
      <c r="N2889">
        <v>3849.21</v>
      </c>
    </row>
    <row r="2890" spans="2:14" x14ac:dyDescent="0.25">
      <c r="B2890" s="1">
        <v>44463</v>
      </c>
      <c r="C2890">
        <v>3572.4110000000001</v>
      </c>
      <c r="D2890">
        <v>5764.527</v>
      </c>
      <c r="E2890">
        <v>5315.308</v>
      </c>
      <c r="F2890">
        <v>8392.5450000000001</v>
      </c>
      <c r="G2890">
        <v>27497.33</v>
      </c>
      <c r="H2890">
        <v>16036.91</v>
      </c>
      <c r="I2890">
        <v>8220.1209999999992</v>
      </c>
      <c r="J2890">
        <v>5964.2060000000001</v>
      </c>
      <c r="K2890">
        <v>4865.7920000000004</v>
      </c>
      <c r="L2890">
        <v>3720.2069999999999</v>
      </c>
      <c r="M2890" s="1">
        <v>44466</v>
      </c>
      <c r="N2890">
        <v>3720.2069999999999</v>
      </c>
    </row>
    <row r="2891" spans="2:14" x14ac:dyDescent="0.25">
      <c r="B2891" s="1">
        <v>44466</v>
      </c>
      <c r="C2891">
        <v>3551.2820000000002</v>
      </c>
      <c r="D2891">
        <v>5498.3459999999995</v>
      </c>
      <c r="E2891">
        <v>5192.9290000000001</v>
      </c>
      <c r="F2891">
        <v>8422.5229999999992</v>
      </c>
      <c r="G2891">
        <v>28868.81</v>
      </c>
      <c r="H2891">
        <v>16251.03</v>
      </c>
      <c r="I2891">
        <v>8142.7910000000002</v>
      </c>
      <c r="J2891">
        <v>5972.3829999999998</v>
      </c>
      <c r="K2891">
        <v>4873.2309999999998</v>
      </c>
      <c r="L2891">
        <v>3919.424</v>
      </c>
      <c r="M2891" s="1">
        <v>44467</v>
      </c>
      <c r="N2891">
        <v>3919.424</v>
      </c>
    </row>
    <row r="2892" spans="2:14" x14ac:dyDescent="0.25">
      <c r="B2892" s="1">
        <v>44467</v>
      </c>
      <c r="C2892">
        <v>3732.038</v>
      </c>
      <c r="D2892">
        <v>5469.6260000000002</v>
      </c>
      <c r="E2892">
        <v>5186.6710000000003</v>
      </c>
      <c r="F2892">
        <v>8374.52</v>
      </c>
      <c r="G2892">
        <v>28640.080000000002</v>
      </c>
      <c r="H2892">
        <v>16126.11</v>
      </c>
      <c r="I2892">
        <v>8295.7109999999993</v>
      </c>
      <c r="J2892">
        <v>5949.8239999999996</v>
      </c>
      <c r="K2892">
        <v>4779.9269999999997</v>
      </c>
      <c r="L2892">
        <v>3792.2919999999999</v>
      </c>
      <c r="M2892" s="1">
        <v>44468</v>
      </c>
      <c r="N2892">
        <v>3792.2919999999999</v>
      </c>
    </row>
    <row r="2893" spans="2:14" x14ac:dyDescent="0.25">
      <c r="B2893" s="1">
        <v>44468</v>
      </c>
      <c r="C2893">
        <v>3517.866</v>
      </c>
      <c r="D2893">
        <v>5270.2430000000004</v>
      </c>
      <c r="E2893">
        <v>5097.2579999999998</v>
      </c>
      <c r="F2893">
        <v>8273.0669999999991</v>
      </c>
      <c r="G2893">
        <v>28743.19</v>
      </c>
      <c r="H2893">
        <v>15868.63</v>
      </c>
      <c r="I2893">
        <v>8287.0550000000003</v>
      </c>
      <c r="J2893">
        <v>5831.576</v>
      </c>
      <c r="K2893">
        <v>4791.7460000000001</v>
      </c>
      <c r="L2893">
        <v>3859.08</v>
      </c>
      <c r="M2893" s="1">
        <v>44469</v>
      </c>
      <c r="N2893">
        <v>3859.08</v>
      </c>
    </row>
    <row r="2894" spans="2:14" x14ac:dyDescent="0.25">
      <c r="B2894" s="1">
        <v>44469</v>
      </c>
      <c r="C2894">
        <v>3588.723</v>
      </c>
      <c r="D2894">
        <v>5393.9210000000003</v>
      </c>
      <c r="E2894">
        <v>5166.9639999999999</v>
      </c>
      <c r="F2894">
        <v>8362.5689999999995</v>
      </c>
      <c r="G2894">
        <v>28909.34</v>
      </c>
      <c r="H2894">
        <v>16094.12</v>
      </c>
      <c r="I2894">
        <v>8227.2639999999992</v>
      </c>
      <c r="J2894">
        <v>5887.1480000000001</v>
      </c>
      <c r="K2894">
        <v>4864.4359999999997</v>
      </c>
      <c r="L2894">
        <v>3743.2559999999999</v>
      </c>
      <c r="M2894" s="1">
        <v>44477</v>
      </c>
      <c r="N2894">
        <v>3743.2559999999999</v>
      </c>
    </row>
    <row r="2895" spans="2:14" x14ac:dyDescent="0.25">
      <c r="B2895" s="1">
        <v>44477</v>
      </c>
      <c r="C2895">
        <v>3546.556</v>
      </c>
      <c r="D2895">
        <v>5329.8019999999997</v>
      </c>
      <c r="E2895">
        <v>5134.3990000000003</v>
      </c>
      <c r="F2895">
        <v>8603.3700000000008</v>
      </c>
      <c r="G2895">
        <v>29855.22</v>
      </c>
      <c r="H2895">
        <v>16219.05</v>
      </c>
      <c r="I2895">
        <v>8383.4380000000001</v>
      </c>
      <c r="J2895">
        <v>5972.29</v>
      </c>
      <c r="K2895">
        <v>4995.0330000000004</v>
      </c>
      <c r="L2895">
        <v>3628.2950000000001</v>
      </c>
      <c r="M2895" s="1">
        <v>44480</v>
      </c>
      <c r="N2895">
        <v>3628.2950000000001</v>
      </c>
    </row>
    <row r="2896" spans="2:14" x14ac:dyDescent="0.25">
      <c r="B2896" s="1">
        <v>44480</v>
      </c>
      <c r="C2896">
        <v>3586.0610000000001</v>
      </c>
      <c r="D2896">
        <v>5361.1379999999999</v>
      </c>
      <c r="E2896">
        <v>5093.5420000000004</v>
      </c>
      <c r="F2896">
        <v>8591.9009999999998</v>
      </c>
      <c r="G2896">
        <v>29828.799999999999</v>
      </c>
      <c r="H2896">
        <v>16020.25</v>
      </c>
      <c r="I2896">
        <v>8486.2099999999991</v>
      </c>
      <c r="J2896">
        <v>5964.2809999999999</v>
      </c>
      <c r="K2896">
        <v>4916.9350000000004</v>
      </c>
      <c r="L2896">
        <v>3521.2719999999999</v>
      </c>
      <c r="M2896" s="1">
        <v>44481</v>
      </c>
      <c r="N2896">
        <v>3521.2719999999999</v>
      </c>
    </row>
    <row r="2897" spans="2:14" x14ac:dyDescent="0.25">
      <c r="B2897" s="1">
        <v>44481</v>
      </c>
      <c r="C2897">
        <v>3493.2280000000001</v>
      </c>
      <c r="D2897">
        <v>5212.3559999999998</v>
      </c>
      <c r="E2897">
        <v>5003.6210000000001</v>
      </c>
      <c r="F2897">
        <v>8560.3680000000004</v>
      </c>
      <c r="G2897">
        <v>29786.32</v>
      </c>
      <c r="H2897">
        <v>15952.57</v>
      </c>
      <c r="I2897">
        <v>8411.0030000000006</v>
      </c>
      <c r="J2897">
        <v>5835.9080000000004</v>
      </c>
      <c r="K2897">
        <v>4918.0069999999996</v>
      </c>
      <c r="L2897">
        <v>3370.46</v>
      </c>
      <c r="M2897" s="1">
        <v>44482</v>
      </c>
      <c r="N2897">
        <v>3370.46</v>
      </c>
    </row>
    <row r="2898" spans="2:14" x14ac:dyDescent="0.25">
      <c r="B2898" s="1">
        <v>44482</v>
      </c>
      <c r="C2898">
        <v>3322.6669999999999</v>
      </c>
      <c r="D2898">
        <v>5255.0420000000004</v>
      </c>
      <c r="E2898">
        <v>5080.4129999999996</v>
      </c>
      <c r="F2898">
        <v>8751.2630000000008</v>
      </c>
      <c r="G2898">
        <v>30521.94</v>
      </c>
      <c r="H2898">
        <v>16218.59</v>
      </c>
      <c r="I2898">
        <v>8395.35</v>
      </c>
      <c r="J2898">
        <v>5896.1859999999997</v>
      </c>
      <c r="K2898">
        <v>4871.9880000000003</v>
      </c>
      <c r="L2898">
        <v>3353.5030000000002</v>
      </c>
      <c r="M2898" s="1">
        <v>44483</v>
      </c>
      <c r="N2898">
        <v>3353.5030000000002</v>
      </c>
    </row>
    <row r="2899" spans="2:14" x14ac:dyDescent="0.25">
      <c r="B2899" s="1">
        <v>44483</v>
      </c>
      <c r="C2899">
        <v>3322.518</v>
      </c>
      <c r="D2899">
        <v>5299.9650000000001</v>
      </c>
      <c r="E2899">
        <v>5112.1729999999998</v>
      </c>
      <c r="F2899">
        <v>8787.1689999999999</v>
      </c>
      <c r="G2899">
        <v>30256.03</v>
      </c>
      <c r="H2899">
        <v>15901.45</v>
      </c>
      <c r="I2899">
        <v>8317.4850000000006</v>
      </c>
      <c r="J2899">
        <v>5889.1109999999999</v>
      </c>
      <c r="K2899">
        <v>4885.6679999999997</v>
      </c>
      <c r="L2899">
        <v>3357.1990000000001</v>
      </c>
      <c r="M2899" s="1">
        <v>44484</v>
      </c>
      <c r="N2899">
        <v>3357.1990000000001</v>
      </c>
    </row>
    <row r="2900" spans="2:14" x14ac:dyDescent="0.25">
      <c r="B2900" s="1">
        <v>44484</v>
      </c>
      <c r="C2900">
        <v>3436.326</v>
      </c>
      <c r="D2900">
        <v>5337.6189999999997</v>
      </c>
      <c r="E2900">
        <v>5143.4080000000004</v>
      </c>
      <c r="F2900">
        <v>8829.6990000000005</v>
      </c>
      <c r="G2900">
        <v>30088.77</v>
      </c>
      <c r="H2900">
        <v>15725.4</v>
      </c>
      <c r="I2900">
        <v>8339.8089999999993</v>
      </c>
      <c r="J2900">
        <v>5963.1779999999999</v>
      </c>
      <c r="K2900">
        <v>4849.2280000000001</v>
      </c>
      <c r="L2900">
        <v>3433.9879999999998</v>
      </c>
      <c r="M2900" s="1">
        <v>44487</v>
      </c>
      <c r="N2900">
        <v>3433.9879999999998</v>
      </c>
    </row>
    <row r="2901" spans="2:14" x14ac:dyDescent="0.25">
      <c r="B2901" s="1">
        <v>44487</v>
      </c>
      <c r="C2901">
        <v>3596.752</v>
      </c>
      <c r="D2901">
        <v>5418.0879999999997</v>
      </c>
      <c r="E2901">
        <v>5201.875</v>
      </c>
      <c r="F2901">
        <v>8753.9269999999997</v>
      </c>
      <c r="G2901">
        <v>29011.87</v>
      </c>
      <c r="H2901">
        <v>15455.96</v>
      </c>
      <c r="I2901">
        <v>8271.5519999999997</v>
      </c>
      <c r="J2901">
        <v>5874.68</v>
      </c>
      <c r="K2901">
        <v>4877.1400000000003</v>
      </c>
      <c r="L2901">
        <v>3438.0810000000001</v>
      </c>
      <c r="M2901" s="1">
        <v>44488</v>
      </c>
      <c r="N2901">
        <v>3438.0810000000001</v>
      </c>
    </row>
    <row r="2902" spans="2:14" x14ac:dyDescent="0.25">
      <c r="B2902" s="1">
        <v>44488</v>
      </c>
      <c r="C2902">
        <v>3597.8119999999999</v>
      </c>
      <c r="D2902">
        <v>5463.7740000000003</v>
      </c>
      <c r="E2902">
        <v>5221.1499999999996</v>
      </c>
      <c r="F2902">
        <v>8781.1380000000008</v>
      </c>
      <c r="G2902">
        <v>29810.06</v>
      </c>
      <c r="H2902">
        <v>15678.92</v>
      </c>
      <c r="I2902">
        <v>8342.0030000000006</v>
      </c>
      <c r="J2902">
        <v>5938.0829999999996</v>
      </c>
      <c r="K2902">
        <v>4850.8010000000004</v>
      </c>
      <c r="L2902">
        <v>3548.893</v>
      </c>
      <c r="M2902" s="1">
        <v>44489</v>
      </c>
      <c r="N2902">
        <v>3548.893</v>
      </c>
    </row>
    <row r="2903" spans="2:14" x14ac:dyDescent="0.25">
      <c r="B2903" s="1">
        <v>44489</v>
      </c>
      <c r="C2903">
        <v>3419.9229999999998</v>
      </c>
      <c r="D2903">
        <v>5444.8969999999999</v>
      </c>
      <c r="E2903">
        <v>5256.152</v>
      </c>
      <c r="F2903">
        <v>8773.49</v>
      </c>
      <c r="G2903">
        <v>29739.89</v>
      </c>
      <c r="H2903">
        <v>15602.93</v>
      </c>
      <c r="I2903">
        <v>8294.6560000000009</v>
      </c>
      <c r="J2903">
        <v>5907.2110000000002</v>
      </c>
      <c r="K2903">
        <v>4792.0950000000003</v>
      </c>
      <c r="L2903">
        <v>3501.6930000000002</v>
      </c>
      <c r="M2903" s="1">
        <v>44490</v>
      </c>
      <c r="N2903">
        <v>3501.6930000000002</v>
      </c>
    </row>
    <row r="2904" spans="2:14" x14ac:dyDescent="0.25">
      <c r="B2904" s="1">
        <v>44490</v>
      </c>
      <c r="C2904">
        <v>3531.6260000000002</v>
      </c>
      <c r="D2904">
        <v>5469.8370000000004</v>
      </c>
      <c r="E2904">
        <v>5210.8429999999998</v>
      </c>
      <c r="F2904">
        <v>8780.0069999999996</v>
      </c>
      <c r="G2904">
        <v>29675.24</v>
      </c>
      <c r="H2904">
        <v>15536.04</v>
      </c>
      <c r="I2904">
        <v>8461.9789999999994</v>
      </c>
      <c r="J2904">
        <v>5850.8779999999997</v>
      </c>
      <c r="K2904">
        <v>4780.7120000000004</v>
      </c>
      <c r="L2904">
        <v>3393.1729999999998</v>
      </c>
      <c r="M2904" s="1">
        <v>44491</v>
      </c>
      <c r="N2904">
        <v>3393.1729999999998</v>
      </c>
    </row>
    <row r="2905" spans="2:14" x14ac:dyDescent="0.25">
      <c r="B2905" s="1">
        <v>44491</v>
      </c>
      <c r="C2905">
        <v>3352.9169999999999</v>
      </c>
      <c r="D2905">
        <v>5363.03</v>
      </c>
      <c r="E2905">
        <v>5173.1080000000002</v>
      </c>
      <c r="F2905">
        <v>8993.0120000000006</v>
      </c>
      <c r="G2905">
        <v>30121.45</v>
      </c>
      <c r="H2905">
        <v>15594.73</v>
      </c>
      <c r="I2905">
        <v>8491.8439999999991</v>
      </c>
      <c r="J2905">
        <v>5923.6559999999999</v>
      </c>
      <c r="K2905">
        <v>4863.45</v>
      </c>
      <c r="L2905">
        <v>3437.6320000000001</v>
      </c>
      <c r="M2905" s="1">
        <v>44494</v>
      </c>
      <c r="N2905">
        <v>3437.6320000000001</v>
      </c>
    </row>
    <row r="2906" spans="2:14" x14ac:dyDescent="0.25">
      <c r="B2906" s="1">
        <v>44494</v>
      </c>
      <c r="C2906">
        <v>3448.5709999999999</v>
      </c>
      <c r="D2906">
        <v>5411.1080000000002</v>
      </c>
      <c r="E2906">
        <v>5306.0940000000001</v>
      </c>
      <c r="F2906">
        <v>9022.3870000000006</v>
      </c>
      <c r="G2906">
        <v>30018.880000000001</v>
      </c>
      <c r="H2906">
        <v>15624.91</v>
      </c>
      <c r="I2906">
        <v>8506.6530000000002</v>
      </c>
      <c r="J2906">
        <v>5921.0680000000002</v>
      </c>
      <c r="K2906">
        <v>4914.0110000000004</v>
      </c>
      <c r="L2906">
        <v>3459.5279999999998</v>
      </c>
      <c r="M2906" s="1">
        <v>44495</v>
      </c>
      <c r="N2906">
        <v>3459.5279999999998</v>
      </c>
    </row>
    <row r="2907" spans="2:14" x14ac:dyDescent="0.25">
      <c r="B2907" s="1">
        <v>44495</v>
      </c>
      <c r="C2907">
        <v>3439.4760000000001</v>
      </c>
      <c r="D2907">
        <v>5407.9430000000002</v>
      </c>
      <c r="E2907">
        <v>5295.3710000000001</v>
      </c>
      <c r="F2907">
        <v>8973.23</v>
      </c>
      <c r="G2907">
        <v>29880.26</v>
      </c>
      <c r="H2907">
        <v>15486.9</v>
      </c>
      <c r="I2907">
        <v>8440.4619999999995</v>
      </c>
      <c r="J2907">
        <v>5985.6409999999996</v>
      </c>
      <c r="K2907">
        <v>4876.3760000000002</v>
      </c>
      <c r="L2907">
        <v>3558.1129999999998</v>
      </c>
      <c r="M2907" s="1">
        <v>44496</v>
      </c>
      <c r="N2907">
        <v>3558.1129999999998</v>
      </c>
    </row>
    <row r="2908" spans="2:14" x14ac:dyDescent="0.25">
      <c r="B2908" s="1">
        <v>44496</v>
      </c>
      <c r="C2908">
        <v>3330.7809999999999</v>
      </c>
      <c r="D2908">
        <v>5342.2380000000003</v>
      </c>
      <c r="E2908">
        <v>5310.87</v>
      </c>
      <c r="F2908">
        <v>8814.4259999999995</v>
      </c>
      <c r="G2908">
        <v>29519.95</v>
      </c>
      <c r="H2908">
        <v>15187.26</v>
      </c>
      <c r="I2908">
        <v>8317.9269999999997</v>
      </c>
      <c r="J2908">
        <v>5892.2719999999999</v>
      </c>
      <c r="K2908">
        <v>4856.2719999999999</v>
      </c>
      <c r="L2908">
        <v>3516.4389999999999</v>
      </c>
      <c r="M2908" s="1">
        <v>44497</v>
      </c>
      <c r="N2908">
        <v>3516.4389999999999</v>
      </c>
    </row>
    <row r="2909" spans="2:14" x14ac:dyDescent="0.25">
      <c r="B2909" s="1">
        <v>44497</v>
      </c>
      <c r="C2909">
        <v>3138.5639999999999</v>
      </c>
      <c r="D2909">
        <v>5186.3339999999998</v>
      </c>
      <c r="E2909">
        <v>5255.317</v>
      </c>
      <c r="F2909">
        <v>8751.9779999999992</v>
      </c>
      <c r="G2909">
        <v>29705.35</v>
      </c>
      <c r="H2909">
        <v>15130.73</v>
      </c>
      <c r="I2909">
        <v>8250.4290000000001</v>
      </c>
      <c r="J2909">
        <v>5887.02</v>
      </c>
      <c r="K2909">
        <v>4900.6760000000004</v>
      </c>
      <c r="L2909">
        <v>3479.7809999999999</v>
      </c>
      <c r="M2909" s="1">
        <v>44498</v>
      </c>
      <c r="N2909">
        <v>3479.7809999999999</v>
      </c>
    </row>
    <row r="2910" spans="2:14" x14ac:dyDescent="0.25">
      <c r="B2910" s="1">
        <v>44498</v>
      </c>
      <c r="C2910">
        <v>3122.547</v>
      </c>
      <c r="D2910">
        <v>5215.442</v>
      </c>
      <c r="E2910">
        <v>5357.4210000000003</v>
      </c>
      <c r="F2910">
        <v>8873.402</v>
      </c>
      <c r="G2910">
        <v>30298.06</v>
      </c>
      <c r="H2910">
        <v>15350.09</v>
      </c>
      <c r="I2910">
        <v>8190.875</v>
      </c>
      <c r="J2910">
        <v>6015.5559999999996</v>
      </c>
      <c r="K2910">
        <v>4961.01</v>
      </c>
      <c r="L2910">
        <v>3468.922</v>
      </c>
      <c r="M2910" s="1">
        <v>44501</v>
      </c>
      <c r="N2910">
        <v>3468.922</v>
      </c>
    </row>
    <row r="2911" spans="2:14" x14ac:dyDescent="0.25">
      <c r="B2911" s="1">
        <v>44501</v>
      </c>
      <c r="C2911">
        <v>3125.3980000000001</v>
      </c>
      <c r="D2911">
        <v>5171.05</v>
      </c>
      <c r="E2911">
        <v>5326.1930000000002</v>
      </c>
      <c r="F2911">
        <v>8805.9279999999999</v>
      </c>
      <c r="G2911">
        <v>30049.38</v>
      </c>
      <c r="H2911">
        <v>15120.59</v>
      </c>
      <c r="I2911">
        <v>8246.8510000000006</v>
      </c>
      <c r="J2911">
        <v>6134.0129999999999</v>
      </c>
      <c r="K2911">
        <v>4993.5450000000001</v>
      </c>
      <c r="L2911">
        <v>3366.1790000000001</v>
      </c>
      <c r="M2911" s="1">
        <v>44502</v>
      </c>
      <c r="N2911">
        <v>3366.1790000000001</v>
      </c>
    </row>
    <row r="2912" spans="2:14" x14ac:dyDescent="0.25">
      <c r="B2912" s="1">
        <v>44502</v>
      </c>
      <c r="C2912">
        <v>3045.7939999999999</v>
      </c>
      <c r="D2912">
        <v>5071.4679999999998</v>
      </c>
      <c r="E2912">
        <v>5291.8969999999999</v>
      </c>
      <c r="F2912">
        <v>8744.9619999999995</v>
      </c>
      <c r="G2912">
        <v>30150.45</v>
      </c>
      <c r="H2912">
        <v>14955.24</v>
      </c>
      <c r="I2912">
        <v>8058.3320000000003</v>
      </c>
      <c r="J2912">
        <v>6151.2920000000004</v>
      </c>
      <c r="K2912">
        <v>4980.7950000000001</v>
      </c>
      <c r="L2912">
        <v>3396.98</v>
      </c>
      <c r="M2912" s="1">
        <v>44503</v>
      </c>
      <c r="N2912">
        <v>3396.98</v>
      </c>
    </row>
    <row r="2913" spans="2:14" x14ac:dyDescent="0.25">
      <c r="B2913" s="1">
        <v>44503</v>
      </c>
      <c r="C2913">
        <v>3124.4250000000002</v>
      </c>
      <c r="D2913">
        <v>5072.13</v>
      </c>
      <c r="E2913">
        <v>5228.0600000000004</v>
      </c>
      <c r="F2913">
        <v>8683.6440000000002</v>
      </c>
      <c r="G2913">
        <v>30098.86</v>
      </c>
      <c r="H2913">
        <v>15105.33</v>
      </c>
      <c r="I2913">
        <v>8074.8320000000003</v>
      </c>
      <c r="J2913">
        <v>6157.2830000000004</v>
      </c>
      <c r="K2913">
        <v>5100.5529999999999</v>
      </c>
      <c r="L2913">
        <v>3424.703</v>
      </c>
      <c r="M2913" s="1">
        <v>44504</v>
      </c>
      <c r="N2913">
        <v>3424.703</v>
      </c>
    </row>
    <row r="2914" spans="2:14" x14ac:dyDescent="0.25">
      <c r="B2914" s="1">
        <v>44504</v>
      </c>
      <c r="C2914">
        <v>3097.9749999999999</v>
      </c>
      <c r="D2914">
        <v>5079.116</v>
      </c>
      <c r="E2914">
        <v>5289.192</v>
      </c>
      <c r="F2914">
        <v>8902.6610000000001</v>
      </c>
      <c r="G2914">
        <v>30940.63</v>
      </c>
      <c r="H2914">
        <v>15149.63</v>
      </c>
      <c r="I2914">
        <v>8048.7939999999999</v>
      </c>
      <c r="J2914">
        <v>6224.8010000000004</v>
      </c>
      <c r="K2914">
        <v>5083.1629999999996</v>
      </c>
      <c r="L2914">
        <v>3263.395</v>
      </c>
      <c r="M2914" s="1">
        <v>44505</v>
      </c>
      <c r="N2914">
        <v>3263.395</v>
      </c>
    </row>
    <row r="2915" spans="2:14" x14ac:dyDescent="0.25">
      <c r="B2915" s="1">
        <v>44505</v>
      </c>
      <c r="C2915">
        <v>2988.8519999999999</v>
      </c>
      <c r="D2915">
        <v>4953.683</v>
      </c>
      <c r="E2915">
        <v>5212.5780000000004</v>
      </c>
      <c r="F2915">
        <v>8874.1460000000006</v>
      </c>
      <c r="G2915">
        <v>30806.12</v>
      </c>
      <c r="H2915">
        <v>15147.5</v>
      </c>
      <c r="I2915">
        <v>8015.625</v>
      </c>
      <c r="J2915">
        <v>6272.3909999999996</v>
      </c>
      <c r="K2915">
        <v>5083.0569999999998</v>
      </c>
      <c r="L2915">
        <v>3246.5830000000001</v>
      </c>
      <c r="M2915" s="1">
        <v>44508</v>
      </c>
      <c r="N2915">
        <v>3246.5830000000001</v>
      </c>
    </row>
    <row r="2916" spans="2:14" x14ac:dyDescent="0.25">
      <c r="B2916" s="1">
        <v>44508</v>
      </c>
      <c r="C2916">
        <v>3025.1129999999998</v>
      </c>
      <c r="D2916">
        <v>5061.9350000000004</v>
      </c>
      <c r="E2916">
        <v>5290.1719999999996</v>
      </c>
      <c r="F2916">
        <v>8872.36</v>
      </c>
      <c r="G2916">
        <v>30583.35</v>
      </c>
      <c r="H2916">
        <v>14830.16</v>
      </c>
      <c r="I2916">
        <v>8041.308</v>
      </c>
      <c r="J2916">
        <v>6223.893</v>
      </c>
      <c r="K2916">
        <v>5105.6419999999998</v>
      </c>
      <c r="L2916">
        <v>3268.5830000000001</v>
      </c>
      <c r="M2916" s="1">
        <v>44509</v>
      </c>
      <c r="N2916">
        <v>3268.5830000000001</v>
      </c>
    </row>
    <row r="2917" spans="2:14" x14ac:dyDescent="0.25">
      <c r="B2917" s="1">
        <v>44509</v>
      </c>
      <c r="C2917">
        <v>2993.3519999999999</v>
      </c>
      <c r="D2917">
        <v>5059.5190000000002</v>
      </c>
      <c r="E2917">
        <v>5322.9830000000002</v>
      </c>
      <c r="F2917">
        <v>8832.4889999999996</v>
      </c>
      <c r="G2917">
        <v>30425.01</v>
      </c>
      <c r="H2917">
        <v>14969.72</v>
      </c>
      <c r="I2917">
        <v>8045.2250000000004</v>
      </c>
      <c r="J2917">
        <v>6287.0349999999999</v>
      </c>
      <c r="K2917">
        <v>5103.28</v>
      </c>
      <c r="L2917">
        <v>3216.3119999999999</v>
      </c>
      <c r="M2917" s="1">
        <v>44510</v>
      </c>
      <c r="N2917">
        <v>3216.3119999999999</v>
      </c>
    </row>
    <row r="2918" spans="2:14" x14ac:dyDescent="0.25">
      <c r="B2918" s="1">
        <v>44510</v>
      </c>
      <c r="C2918">
        <v>2958.8519999999999</v>
      </c>
      <c r="D2918">
        <v>4992.2709999999997</v>
      </c>
      <c r="E2918">
        <v>5279.5</v>
      </c>
      <c r="F2918">
        <v>8721.2489999999998</v>
      </c>
      <c r="G2918">
        <v>29871.79</v>
      </c>
      <c r="H2918">
        <v>15272.82</v>
      </c>
      <c r="I2918">
        <v>8041.3440000000001</v>
      </c>
      <c r="J2918">
        <v>6310.7780000000002</v>
      </c>
      <c r="K2918">
        <v>5166.7470000000003</v>
      </c>
      <c r="L2918">
        <v>3195.6410000000001</v>
      </c>
      <c r="M2918" s="1">
        <v>44511</v>
      </c>
      <c r="N2918">
        <v>3195.6410000000001</v>
      </c>
    </row>
    <row r="2919" spans="2:14" x14ac:dyDescent="0.25">
      <c r="B2919" s="1">
        <v>44511</v>
      </c>
      <c r="C2919">
        <v>2976.703</v>
      </c>
      <c r="D2919">
        <v>5068.0630000000001</v>
      </c>
      <c r="E2919">
        <v>5310.2190000000001</v>
      </c>
      <c r="F2919">
        <v>8852.6450000000004</v>
      </c>
      <c r="G2919">
        <v>30044.61</v>
      </c>
      <c r="H2919">
        <v>15222.28</v>
      </c>
      <c r="I2919">
        <v>8320.4940000000006</v>
      </c>
      <c r="J2919">
        <v>6399.2889999999998</v>
      </c>
      <c r="K2919">
        <v>5251.47</v>
      </c>
      <c r="L2919">
        <v>3185.712</v>
      </c>
      <c r="M2919" s="1">
        <v>44512</v>
      </c>
      <c r="N2919">
        <v>3185.712</v>
      </c>
    </row>
    <row r="2920" spans="2:14" x14ac:dyDescent="0.25">
      <c r="B2920" s="1">
        <v>44512</v>
      </c>
      <c r="C2920">
        <v>2947.8359999999998</v>
      </c>
      <c r="D2920">
        <v>5050.9179999999997</v>
      </c>
      <c r="E2920">
        <v>5361.0720000000001</v>
      </c>
      <c r="F2920">
        <v>8834.9130000000005</v>
      </c>
      <c r="G2920">
        <v>29890.99</v>
      </c>
      <c r="H2920">
        <v>15195.98</v>
      </c>
      <c r="I2920">
        <v>8269.4529999999995</v>
      </c>
      <c r="J2920">
        <v>6420.0290000000005</v>
      </c>
      <c r="K2920">
        <v>5224.4889999999996</v>
      </c>
      <c r="L2920">
        <v>3175.1039999999998</v>
      </c>
      <c r="M2920" s="1">
        <v>44515</v>
      </c>
      <c r="N2920">
        <v>3175.1039999999998</v>
      </c>
    </row>
    <row r="2921" spans="2:14" x14ac:dyDescent="0.25">
      <c r="B2921" s="1">
        <v>44515</v>
      </c>
      <c r="C2921">
        <v>2931.5940000000001</v>
      </c>
      <c r="D2921">
        <v>4961.5829999999996</v>
      </c>
      <c r="E2921">
        <v>5269.2150000000001</v>
      </c>
      <c r="F2921">
        <v>8829.5040000000008</v>
      </c>
      <c r="G2921">
        <v>30129.08</v>
      </c>
      <c r="H2921">
        <v>15487.89</v>
      </c>
      <c r="I2921">
        <v>8269.49</v>
      </c>
      <c r="J2921">
        <v>6423.0680000000002</v>
      </c>
      <c r="K2921">
        <v>5291.116</v>
      </c>
      <c r="L2921">
        <v>3139.5450000000001</v>
      </c>
      <c r="M2921" s="1">
        <v>44516</v>
      </c>
      <c r="N2921">
        <v>3139.5450000000001</v>
      </c>
    </row>
    <row r="2922" spans="2:14" x14ac:dyDescent="0.25">
      <c r="B2922" s="1">
        <v>44516</v>
      </c>
      <c r="C2922">
        <v>2898.1439999999998</v>
      </c>
      <c r="D2922">
        <v>4909.3280000000004</v>
      </c>
      <c r="E2922">
        <v>5194.268</v>
      </c>
      <c r="F2922">
        <v>8823.1949999999997</v>
      </c>
      <c r="G2922">
        <v>30604.97</v>
      </c>
      <c r="H2922">
        <v>15885.17</v>
      </c>
      <c r="I2922">
        <v>8200.2990000000009</v>
      </c>
      <c r="J2922">
        <v>6377.1180000000004</v>
      </c>
      <c r="K2922">
        <v>5351.1419999999998</v>
      </c>
      <c r="L2922">
        <v>3153.2869999999998</v>
      </c>
      <c r="M2922" s="1">
        <v>44517</v>
      </c>
      <c r="N2922">
        <v>3153.2869999999998</v>
      </c>
    </row>
    <row r="2923" spans="2:14" x14ac:dyDescent="0.25">
      <c r="B2923" s="1">
        <v>44517</v>
      </c>
      <c r="C2923">
        <v>2934.6579999999999</v>
      </c>
      <c r="D2923">
        <v>4975.5649999999996</v>
      </c>
      <c r="E2923">
        <v>5256.5619999999999</v>
      </c>
      <c r="F2923">
        <v>8829.56</v>
      </c>
      <c r="G2923">
        <v>30385.15</v>
      </c>
      <c r="H2923">
        <v>15875.45</v>
      </c>
      <c r="I2923">
        <v>8162.4129999999996</v>
      </c>
      <c r="J2923">
        <v>6392.2430000000004</v>
      </c>
      <c r="K2923">
        <v>5256.402</v>
      </c>
      <c r="L2923">
        <v>3178.5030000000002</v>
      </c>
      <c r="M2923" s="1">
        <v>44518</v>
      </c>
      <c r="N2923">
        <v>3178.5030000000002</v>
      </c>
    </row>
    <row r="2924" spans="2:14" x14ac:dyDescent="0.25">
      <c r="B2924" s="1">
        <v>44518</v>
      </c>
      <c r="C2924">
        <v>2931.433</v>
      </c>
      <c r="D2924">
        <v>4989.4979999999996</v>
      </c>
      <c r="E2924">
        <v>5263.2809999999999</v>
      </c>
      <c r="F2924">
        <v>8686.4429999999993</v>
      </c>
      <c r="G2924">
        <v>30318.6</v>
      </c>
      <c r="H2924">
        <v>15545.13</v>
      </c>
      <c r="I2924">
        <v>8079.6469999999999</v>
      </c>
      <c r="J2924">
        <v>6278.5630000000001</v>
      </c>
      <c r="K2924">
        <v>5279.9170000000004</v>
      </c>
      <c r="L2924">
        <v>3211.83</v>
      </c>
      <c r="M2924" s="1">
        <v>44519</v>
      </c>
      <c r="N2924">
        <v>3211.83</v>
      </c>
    </row>
    <row r="2925" spans="2:14" x14ac:dyDescent="0.25">
      <c r="B2925" s="1">
        <v>44519</v>
      </c>
      <c r="C2925">
        <v>2997.828</v>
      </c>
      <c r="D2925">
        <v>5046.5529999999999</v>
      </c>
      <c r="E2925">
        <v>5318.12</v>
      </c>
      <c r="F2925">
        <v>8757.5239999999994</v>
      </c>
      <c r="G2925">
        <v>30491.85</v>
      </c>
      <c r="H2925">
        <v>15540.92</v>
      </c>
      <c r="I2925">
        <v>8218.9490000000005</v>
      </c>
      <c r="J2925">
        <v>6360.835</v>
      </c>
      <c r="K2925">
        <v>5364.56</v>
      </c>
      <c r="L2925">
        <v>3212.9169999999999</v>
      </c>
      <c r="M2925" s="1">
        <v>44522</v>
      </c>
      <c r="N2925">
        <v>3212.9169999999999</v>
      </c>
    </row>
    <row r="2926" spans="2:14" x14ac:dyDescent="0.25">
      <c r="B2926" s="1">
        <v>44522</v>
      </c>
      <c r="C2926">
        <v>3007.9830000000002</v>
      </c>
      <c r="D2926">
        <v>5135.451</v>
      </c>
      <c r="E2926">
        <v>5378.8370000000004</v>
      </c>
      <c r="F2926">
        <v>8878.7459999999992</v>
      </c>
      <c r="G2926">
        <v>30483.4</v>
      </c>
      <c r="H2926">
        <v>15420.34</v>
      </c>
      <c r="I2926">
        <v>8166.04</v>
      </c>
      <c r="J2926">
        <v>6476.723</v>
      </c>
      <c r="K2926">
        <v>5354.9610000000002</v>
      </c>
      <c r="L2926">
        <v>3230.7460000000001</v>
      </c>
      <c r="M2926" s="1">
        <v>44523</v>
      </c>
      <c r="N2926">
        <v>3230.7460000000001</v>
      </c>
    </row>
    <row r="2927" spans="2:14" x14ac:dyDescent="0.25">
      <c r="B2927" s="1">
        <v>44523</v>
      </c>
      <c r="C2927">
        <v>3030.6060000000002</v>
      </c>
      <c r="D2927">
        <v>5139.5619999999999</v>
      </c>
      <c r="E2927">
        <v>5388.0950000000003</v>
      </c>
      <c r="F2927">
        <v>8842.3690000000006</v>
      </c>
      <c r="G2927">
        <v>30417.4</v>
      </c>
      <c r="H2927">
        <v>15459.07</v>
      </c>
      <c r="I2927">
        <v>8183.8429999999998</v>
      </c>
      <c r="J2927">
        <v>6428.0119999999997</v>
      </c>
      <c r="K2927">
        <v>5385.9309999999996</v>
      </c>
      <c r="L2927">
        <v>3249.4459999999999</v>
      </c>
      <c r="M2927" s="1">
        <v>44524</v>
      </c>
      <c r="N2927">
        <v>3249.4459999999999</v>
      </c>
    </row>
    <row r="2928" spans="2:14" x14ac:dyDescent="0.25">
      <c r="B2928" s="1">
        <v>44524</v>
      </c>
      <c r="C2928">
        <v>3092.8719999999998</v>
      </c>
      <c r="D2928">
        <v>5144.9210000000003</v>
      </c>
      <c r="E2928">
        <v>5321.1750000000002</v>
      </c>
      <c r="F2928">
        <v>8815.31</v>
      </c>
      <c r="G2928">
        <v>30659.66</v>
      </c>
      <c r="H2928">
        <v>15577.66</v>
      </c>
      <c r="I2928">
        <v>8191.8680000000004</v>
      </c>
      <c r="J2928">
        <v>6396.7460000000001</v>
      </c>
      <c r="K2928">
        <v>5307.8239999999996</v>
      </c>
      <c r="L2928">
        <v>3262.4360000000001</v>
      </c>
      <c r="M2928" s="1">
        <v>44525</v>
      </c>
      <c r="N2928">
        <v>3262.4360000000001</v>
      </c>
    </row>
    <row r="2929" spans="2:14" x14ac:dyDescent="0.25">
      <c r="B2929" s="1">
        <v>44525</v>
      </c>
      <c r="C2929">
        <v>3059.58</v>
      </c>
      <c r="D2929">
        <v>5138.4160000000002</v>
      </c>
      <c r="E2929">
        <v>5297.5690000000004</v>
      </c>
      <c r="F2929">
        <v>8689.8780000000006</v>
      </c>
      <c r="G2929">
        <v>30593.64</v>
      </c>
      <c r="H2929">
        <v>15760.93</v>
      </c>
      <c r="I2929">
        <v>8152.393</v>
      </c>
      <c r="J2929">
        <v>6336.4459999999999</v>
      </c>
      <c r="K2929">
        <v>5246.3819999999996</v>
      </c>
      <c r="L2929">
        <v>3212.1219999999998</v>
      </c>
      <c r="M2929" s="1">
        <v>44526</v>
      </c>
      <c r="N2929">
        <v>3212.1219999999998</v>
      </c>
    </row>
    <row r="2930" spans="2:14" x14ac:dyDescent="0.25">
      <c r="B2930" s="1">
        <v>44526</v>
      </c>
      <c r="C2930">
        <v>2998.1990000000001</v>
      </c>
      <c r="D2930">
        <v>5166.1189999999997</v>
      </c>
      <c r="E2930">
        <v>5294.9809999999998</v>
      </c>
      <c r="F2930">
        <v>8646.3960000000006</v>
      </c>
      <c r="G2930">
        <v>30358.98</v>
      </c>
      <c r="H2930">
        <v>15717.69</v>
      </c>
      <c r="I2930">
        <v>8073.6750000000002</v>
      </c>
      <c r="J2930">
        <v>6239.375</v>
      </c>
      <c r="K2930">
        <v>5211.1049999999996</v>
      </c>
      <c r="L2930">
        <v>3263.02</v>
      </c>
      <c r="M2930" s="1">
        <v>44529</v>
      </c>
      <c r="N2930">
        <v>3263.02</v>
      </c>
    </row>
    <row r="2931" spans="2:14" x14ac:dyDescent="0.25">
      <c r="B2931" s="1">
        <v>44529</v>
      </c>
      <c r="C2931">
        <v>2960.5680000000002</v>
      </c>
      <c r="D2931">
        <v>5135.2510000000002</v>
      </c>
      <c r="E2931">
        <v>5312.9790000000003</v>
      </c>
      <c r="F2931">
        <v>8580.7240000000002</v>
      </c>
      <c r="G2931">
        <v>30500.12</v>
      </c>
      <c r="H2931">
        <v>15739.54</v>
      </c>
      <c r="I2931">
        <v>8020.1959999999999</v>
      </c>
      <c r="J2931">
        <v>6219.4610000000002</v>
      </c>
      <c r="K2931">
        <v>5276.13</v>
      </c>
      <c r="L2931">
        <v>3263.4859999999999</v>
      </c>
      <c r="M2931" s="1">
        <v>44530</v>
      </c>
      <c r="N2931">
        <v>3263.4859999999999</v>
      </c>
    </row>
    <row r="2932" spans="2:14" x14ac:dyDescent="0.25">
      <c r="B2932" s="1">
        <v>44530</v>
      </c>
      <c r="C2932">
        <v>2956.163</v>
      </c>
      <c r="D2932">
        <v>5110.982</v>
      </c>
      <c r="E2932">
        <v>5330.768</v>
      </c>
      <c r="F2932">
        <v>8591.7900000000009</v>
      </c>
      <c r="G2932">
        <v>29969</v>
      </c>
      <c r="H2932">
        <v>15688.95</v>
      </c>
      <c r="I2932">
        <v>7998.5720000000001</v>
      </c>
      <c r="J2932">
        <v>6285.0929999999998</v>
      </c>
      <c r="K2932">
        <v>5297.2030000000004</v>
      </c>
      <c r="L2932">
        <v>3350.489</v>
      </c>
      <c r="M2932" s="1">
        <v>44531</v>
      </c>
      <c r="N2932">
        <v>3350.489</v>
      </c>
    </row>
    <row r="2933" spans="2:14" x14ac:dyDescent="0.25">
      <c r="B2933" s="1">
        <v>44531</v>
      </c>
      <c r="C2933">
        <v>3056.623</v>
      </c>
      <c r="D2933">
        <v>5132.13</v>
      </c>
      <c r="E2933">
        <v>5300.2460000000001</v>
      </c>
      <c r="F2933">
        <v>8594.2270000000008</v>
      </c>
      <c r="G2933">
        <v>30035.119999999999</v>
      </c>
      <c r="H2933">
        <v>15518.18</v>
      </c>
      <c r="I2933">
        <v>8085.2889999999998</v>
      </c>
      <c r="J2933">
        <v>6308.0339999999997</v>
      </c>
      <c r="K2933">
        <v>5227.116</v>
      </c>
      <c r="L2933">
        <v>3317.5160000000001</v>
      </c>
      <c r="M2933" s="1">
        <v>44532</v>
      </c>
      <c r="N2933">
        <v>3317.5160000000001</v>
      </c>
    </row>
    <row r="2934" spans="2:14" x14ac:dyDescent="0.25">
      <c r="B2934" s="1">
        <v>44532</v>
      </c>
      <c r="C2934">
        <v>3092.9850000000001</v>
      </c>
      <c r="D2934">
        <v>5157.1570000000002</v>
      </c>
      <c r="E2934">
        <v>5311.9309999999996</v>
      </c>
      <c r="F2934">
        <v>8625.4509999999991</v>
      </c>
      <c r="G2934">
        <v>30160.41</v>
      </c>
      <c r="H2934">
        <v>15337.44</v>
      </c>
      <c r="I2934">
        <v>8135.5190000000002</v>
      </c>
      <c r="J2934">
        <v>6249.1120000000001</v>
      </c>
      <c r="K2934">
        <v>5276.0370000000003</v>
      </c>
      <c r="L2934">
        <v>3426.5459999999998</v>
      </c>
      <c r="M2934" s="1">
        <v>44533</v>
      </c>
      <c r="N2934">
        <v>3426.5459999999998</v>
      </c>
    </row>
    <row r="2935" spans="2:14" x14ac:dyDescent="0.25">
      <c r="B2935" s="1">
        <v>44533</v>
      </c>
      <c r="C2935">
        <v>3192.933</v>
      </c>
      <c r="D2935">
        <v>5173.8789999999999</v>
      </c>
      <c r="E2935">
        <v>5356.4250000000002</v>
      </c>
      <c r="F2935">
        <v>8620.2800000000007</v>
      </c>
      <c r="G2935">
        <v>30939.85</v>
      </c>
      <c r="H2935">
        <v>15411.24</v>
      </c>
      <c r="I2935">
        <v>8187.66</v>
      </c>
      <c r="J2935">
        <v>6318.3389999999999</v>
      </c>
      <c r="K2935">
        <v>5216.2969999999996</v>
      </c>
      <c r="L2935">
        <v>3428.7069999999999</v>
      </c>
      <c r="M2935" s="1">
        <v>44536</v>
      </c>
      <c r="N2935">
        <v>3428.7069999999999</v>
      </c>
    </row>
    <row r="2936" spans="2:14" x14ac:dyDescent="0.25">
      <c r="B2936" s="1">
        <v>44536</v>
      </c>
      <c r="C2936">
        <v>3169.114</v>
      </c>
      <c r="D2936">
        <v>5157.933</v>
      </c>
      <c r="E2936">
        <v>5325.652</v>
      </c>
      <c r="F2936">
        <v>8620.9419999999991</v>
      </c>
      <c r="G2936">
        <v>30642.560000000001</v>
      </c>
      <c r="H2936">
        <v>15158.68</v>
      </c>
      <c r="I2936">
        <v>8254.8259999999991</v>
      </c>
      <c r="J2936">
        <v>6254.8069999999998</v>
      </c>
      <c r="K2936">
        <v>5199.4210000000003</v>
      </c>
      <c r="L2936">
        <v>3500.3389999999999</v>
      </c>
      <c r="M2936" s="1">
        <v>44537</v>
      </c>
      <c r="N2936">
        <v>3500.3389999999999</v>
      </c>
    </row>
    <row r="2937" spans="2:14" x14ac:dyDescent="0.25">
      <c r="B2937" s="1">
        <v>44537</v>
      </c>
      <c r="C2937">
        <v>3191.3270000000002</v>
      </c>
      <c r="D2937">
        <v>5156.0450000000001</v>
      </c>
      <c r="E2937">
        <v>5327.1310000000003</v>
      </c>
      <c r="F2937">
        <v>8691.7019999999993</v>
      </c>
      <c r="G2937">
        <v>30760.33</v>
      </c>
      <c r="H2937">
        <v>15241.65</v>
      </c>
      <c r="I2937">
        <v>8331.8549999999996</v>
      </c>
      <c r="J2937">
        <v>6232.9</v>
      </c>
      <c r="K2937">
        <v>5302.7309999999998</v>
      </c>
      <c r="L2937">
        <v>3500.556</v>
      </c>
      <c r="M2937" s="1">
        <v>44538</v>
      </c>
      <c r="N2937">
        <v>3500.556</v>
      </c>
    </row>
    <row r="2938" spans="2:14" x14ac:dyDescent="0.25">
      <c r="B2938" s="1">
        <v>44538</v>
      </c>
      <c r="C2938">
        <v>3206.4839999999999</v>
      </c>
      <c r="D2938">
        <v>5210.2910000000002</v>
      </c>
      <c r="E2938">
        <v>5383.7449999999999</v>
      </c>
      <c r="F2938">
        <v>8795.1749999999993</v>
      </c>
      <c r="G2938">
        <v>31596.43</v>
      </c>
      <c r="H2938">
        <v>15416.09</v>
      </c>
      <c r="I2938">
        <v>8369.5740000000005</v>
      </c>
      <c r="J2938">
        <v>6413.6959999999999</v>
      </c>
      <c r="K2938">
        <v>5331.6</v>
      </c>
      <c r="L2938">
        <v>3538.95</v>
      </c>
      <c r="M2938" s="1">
        <v>44539</v>
      </c>
      <c r="N2938">
        <v>3538.95</v>
      </c>
    </row>
    <row r="2939" spans="2:14" x14ac:dyDescent="0.25">
      <c r="B2939" s="1">
        <v>44539</v>
      </c>
      <c r="C2939">
        <v>3191.105</v>
      </c>
      <c r="D2939">
        <v>5238.1000000000004</v>
      </c>
      <c r="E2939">
        <v>5384.0590000000002</v>
      </c>
      <c r="F2939">
        <v>8978.3130000000001</v>
      </c>
      <c r="G2939">
        <v>32082.080000000002</v>
      </c>
      <c r="H2939">
        <v>15768.51</v>
      </c>
      <c r="I2939">
        <v>8500.8279999999995</v>
      </c>
      <c r="J2939">
        <v>6537.9849999999997</v>
      </c>
      <c r="K2939">
        <v>5342.8890000000001</v>
      </c>
      <c r="L2939">
        <v>3487.538</v>
      </c>
      <c r="M2939" s="1">
        <v>44540</v>
      </c>
      <c r="N2939">
        <v>3487.538</v>
      </c>
    </row>
    <row r="2940" spans="2:14" x14ac:dyDescent="0.25">
      <c r="B2940" s="1">
        <v>44540</v>
      </c>
      <c r="C2940">
        <v>3150.3980000000001</v>
      </c>
      <c r="D2940">
        <v>5236.83</v>
      </c>
      <c r="E2940">
        <v>5396.84</v>
      </c>
      <c r="F2940">
        <v>8970.5409999999993</v>
      </c>
      <c r="G2940">
        <v>32043.040000000001</v>
      </c>
      <c r="H2940">
        <v>15587.14</v>
      </c>
      <c r="I2940">
        <v>8441.348</v>
      </c>
      <c r="J2940">
        <v>6478.8010000000004</v>
      </c>
      <c r="K2940">
        <v>5466.8580000000002</v>
      </c>
      <c r="L2940">
        <v>3594.1970000000001</v>
      </c>
      <c r="M2940" s="1">
        <v>44543</v>
      </c>
      <c r="N2940">
        <v>3594.1970000000001</v>
      </c>
    </row>
    <row r="2941" spans="2:14" x14ac:dyDescent="0.25">
      <c r="B2941" s="1">
        <v>44543</v>
      </c>
      <c r="C2941">
        <v>3201.9589999999998</v>
      </c>
      <c r="D2941">
        <v>5315.7489999999998</v>
      </c>
      <c r="E2941">
        <v>5444.4939999999997</v>
      </c>
      <c r="F2941">
        <v>8940.5069999999996</v>
      </c>
      <c r="G2941">
        <v>32170.09</v>
      </c>
      <c r="H2941">
        <v>15522.16</v>
      </c>
      <c r="I2941">
        <v>8413.0110000000004</v>
      </c>
      <c r="J2941">
        <v>6529.7969999999996</v>
      </c>
      <c r="K2941">
        <v>5478.8459999999995</v>
      </c>
      <c r="L2941">
        <v>3595.788</v>
      </c>
      <c r="M2941" s="1">
        <v>44544</v>
      </c>
      <c r="N2941">
        <v>3595.788</v>
      </c>
    </row>
    <row r="2942" spans="2:14" x14ac:dyDescent="0.25">
      <c r="B2942" s="1">
        <v>44544</v>
      </c>
      <c r="C2942">
        <v>3139.0610000000001</v>
      </c>
      <c r="D2942">
        <v>5217.3729999999996</v>
      </c>
      <c r="E2942">
        <v>5393.6890000000003</v>
      </c>
      <c r="F2942">
        <v>8781.2150000000001</v>
      </c>
      <c r="G2942">
        <v>32198.92</v>
      </c>
      <c r="H2942">
        <v>15613.77</v>
      </c>
      <c r="I2942">
        <v>8318.8529999999992</v>
      </c>
      <c r="J2942">
        <v>6537.1940000000004</v>
      </c>
      <c r="K2942">
        <v>5490.5280000000002</v>
      </c>
      <c r="L2942">
        <v>3670.6669999999999</v>
      </c>
      <c r="M2942" s="1">
        <v>44545</v>
      </c>
      <c r="N2942">
        <v>3670.6669999999999</v>
      </c>
    </row>
    <row r="2943" spans="2:14" x14ac:dyDescent="0.25">
      <c r="B2943" s="1">
        <v>44545</v>
      </c>
      <c r="C2943">
        <v>3165.692</v>
      </c>
      <c r="D2943">
        <v>5158.4530000000004</v>
      </c>
      <c r="E2943">
        <v>5385.8779999999997</v>
      </c>
      <c r="F2943">
        <v>8714.6080000000002</v>
      </c>
      <c r="G2943">
        <v>31703.42</v>
      </c>
      <c r="H2943">
        <v>15152.51</v>
      </c>
      <c r="I2943">
        <v>8330.6200000000008</v>
      </c>
      <c r="J2943">
        <v>6466.9840000000004</v>
      </c>
      <c r="K2943">
        <v>5534.33</v>
      </c>
      <c r="L2943">
        <v>3715.5520000000001</v>
      </c>
      <c r="M2943" s="1">
        <v>44546</v>
      </c>
      <c r="N2943">
        <v>3715.5520000000001</v>
      </c>
    </row>
    <row r="2944" spans="2:14" x14ac:dyDescent="0.25">
      <c r="B2944" s="1">
        <v>44546</v>
      </c>
      <c r="C2944">
        <v>3324.0410000000002</v>
      </c>
      <c r="D2944">
        <v>5230.9040000000005</v>
      </c>
      <c r="E2944">
        <v>5448.4889999999996</v>
      </c>
      <c r="F2944">
        <v>8733.3420000000006</v>
      </c>
      <c r="G2944">
        <v>31443.75</v>
      </c>
      <c r="H2944">
        <v>15227.43</v>
      </c>
      <c r="I2944">
        <v>8393.1509999999998</v>
      </c>
      <c r="J2944">
        <v>6478.6189999999997</v>
      </c>
      <c r="K2944">
        <v>5490.2479999999996</v>
      </c>
      <c r="L2944">
        <v>3729.527</v>
      </c>
      <c r="M2944" s="1">
        <v>44547</v>
      </c>
      <c r="N2944">
        <v>3729.527</v>
      </c>
    </row>
    <row r="2945" spans="2:14" x14ac:dyDescent="0.25">
      <c r="B2945" s="1">
        <v>44547</v>
      </c>
      <c r="C2945">
        <v>3272.5630000000001</v>
      </c>
      <c r="D2945">
        <v>5185.808</v>
      </c>
      <c r="E2945">
        <v>5355.7610000000004</v>
      </c>
      <c r="F2945">
        <v>8566.3430000000008</v>
      </c>
      <c r="G2945">
        <v>30847.43</v>
      </c>
      <c r="H2945">
        <v>15074.44</v>
      </c>
      <c r="I2945">
        <v>8330.4240000000009</v>
      </c>
      <c r="J2945">
        <v>6352.7640000000001</v>
      </c>
      <c r="K2945">
        <v>5341.0379999999996</v>
      </c>
      <c r="L2945">
        <v>3633.2570000000001</v>
      </c>
      <c r="M2945" s="1">
        <v>44550</v>
      </c>
      <c r="N2945">
        <v>3633.2570000000001</v>
      </c>
    </row>
    <row r="2946" spans="2:14" x14ac:dyDescent="0.25">
      <c r="B2946" s="1">
        <v>44550</v>
      </c>
      <c r="C2946">
        <v>3214.8530000000001</v>
      </c>
      <c r="D2946">
        <v>5064.5659999999998</v>
      </c>
      <c r="E2946">
        <v>5210.3190000000004</v>
      </c>
      <c r="F2946">
        <v>8423.6550000000007</v>
      </c>
      <c r="G2946">
        <v>30875.82</v>
      </c>
      <c r="H2946">
        <v>14869.48</v>
      </c>
      <c r="I2946">
        <v>8286.5830000000005</v>
      </c>
      <c r="J2946">
        <v>6236.2389999999996</v>
      </c>
      <c r="K2946">
        <v>5434.73</v>
      </c>
      <c r="L2946">
        <v>3691.8029999999999</v>
      </c>
      <c r="M2946" s="1">
        <v>44551</v>
      </c>
      <c r="N2946">
        <v>3691.8029999999999</v>
      </c>
    </row>
    <row r="2947" spans="2:14" x14ac:dyDescent="0.25">
      <c r="B2947" s="1">
        <v>44551</v>
      </c>
      <c r="C2947">
        <v>3245.2559999999999</v>
      </c>
      <c r="D2947">
        <v>5086.1769999999997</v>
      </c>
      <c r="E2947">
        <v>5231.317</v>
      </c>
      <c r="F2947">
        <v>8574.1460000000006</v>
      </c>
      <c r="G2947">
        <v>30879.79</v>
      </c>
      <c r="H2947">
        <v>15026.67</v>
      </c>
      <c r="I2947">
        <v>8381.1489999999994</v>
      </c>
      <c r="J2947">
        <v>6297.308</v>
      </c>
      <c r="K2947">
        <v>5529.0730000000003</v>
      </c>
      <c r="L2947">
        <v>3665.7660000000001</v>
      </c>
      <c r="M2947" s="1">
        <v>44552</v>
      </c>
      <c r="N2947">
        <v>3665.7660000000001</v>
      </c>
    </row>
    <row r="2948" spans="2:14" x14ac:dyDescent="0.25">
      <c r="B2948" s="1">
        <v>44552</v>
      </c>
      <c r="C2948">
        <v>3251.069</v>
      </c>
      <c r="D2948">
        <v>5083.7619999999997</v>
      </c>
      <c r="E2948">
        <v>5232.1400000000003</v>
      </c>
      <c r="F2948">
        <v>8603.9269999999997</v>
      </c>
      <c r="G2948">
        <v>31104.16</v>
      </c>
      <c r="H2948">
        <v>15045.96</v>
      </c>
      <c r="I2948">
        <v>8302.1350000000002</v>
      </c>
      <c r="J2948">
        <v>6367.5630000000001</v>
      </c>
      <c r="K2948">
        <v>5519.6949999999997</v>
      </c>
      <c r="L2948">
        <v>3814.6770000000001</v>
      </c>
      <c r="M2948" s="1">
        <v>44553</v>
      </c>
      <c r="N2948">
        <v>3814.6770000000001</v>
      </c>
    </row>
    <row r="2949" spans="2:14" x14ac:dyDescent="0.25">
      <c r="B2949" s="1">
        <v>44553</v>
      </c>
      <c r="C2949">
        <v>3329.1909999999998</v>
      </c>
      <c r="D2949">
        <v>5103.3879999999999</v>
      </c>
      <c r="E2949">
        <v>5274.8190000000004</v>
      </c>
      <c r="F2949">
        <v>8641.4359999999997</v>
      </c>
      <c r="G2949">
        <v>31658.83</v>
      </c>
      <c r="H2949">
        <v>14947.32</v>
      </c>
      <c r="I2949">
        <v>8299.4549999999999</v>
      </c>
      <c r="J2949">
        <v>6401.5619999999999</v>
      </c>
      <c r="K2949">
        <v>5483.53</v>
      </c>
      <c r="L2949">
        <v>3835.8910000000001</v>
      </c>
      <c r="M2949" s="1">
        <v>44554</v>
      </c>
      <c r="N2949">
        <v>3835.8910000000001</v>
      </c>
    </row>
    <row r="2950" spans="2:14" x14ac:dyDescent="0.25">
      <c r="B2950" s="1">
        <v>44554</v>
      </c>
      <c r="C2950">
        <v>3275.6469999999999</v>
      </c>
      <c r="D2950">
        <v>4985.2359999999999</v>
      </c>
      <c r="E2950">
        <v>5139.4859999999999</v>
      </c>
      <c r="F2950">
        <v>8592.5450000000001</v>
      </c>
      <c r="G2950">
        <v>32172.76</v>
      </c>
      <c r="H2950">
        <v>15028.89</v>
      </c>
      <c r="I2950">
        <v>8257.7049999999999</v>
      </c>
      <c r="J2950">
        <v>6397.9369999999999</v>
      </c>
      <c r="K2950">
        <v>5454.7550000000001</v>
      </c>
      <c r="L2950">
        <v>3836.4569999999999</v>
      </c>
      <c r="M2950" s="1">
        <v>44557</v>
      </c>
      <c r="N2950">
        <v>3836.4569999999999</v>
      </c>
    </row>
    <row r="2951" spans="2:14" x14ac:dyDescent="0.25">
      <c r="B2951" s="1">
        <v>44557</v>
      </c>
      <c r="C2951">
        <v>3285.0520000000001</v>
      </c>
      <c r="D2951">
        <v>4974.5039999999999</v>
      </c>
      <c r="E2951">
        <v>5153.4780000000001</v>
      </c>
      <c r="F2951">
        <v>8645.1470000000008</v>
      </c>
      <c r="G2951">
        <v>32071.46</v>
      </c>
      <c r="H2951">
        <v>15169.12</v>
      </c>
      <c r="I2951">
        <v>8251.3709999999992</v>
      </c>
      <c r="J2951">
        <v>6379.7929999999997</v>
      </c>
      <c r="K2951">
        <v>5473.0169999999998</v>
      </c>
      <c r="L2951">
        <v>3758.2959999999998</v>
      </c>
      <c r="M2951" s="1">
        <v>44558</v>
      </c>
      <c r="N2951">
        <v>3758.2959999999998</v>
      </c>
    </row>
    <row r="2952" spans="2:14" x14ac:dyDescent="0.25">
      <c r="B2952" s="1">
        <v>44558</v>
      </c>
      <c r="C2952">
        <v>3215.663</v>
      </c>
      <c r="D2952">
        <v>5039.5959999999995</v>
      </c>
      <c r="E2952">
        <v>5204.259</v>
      </c>
      <c r="F2952">
        <v>8756.4230000000007</v>
      </c>
      <c r="G2952">
        <v>32091.72</v>
      </c>
      <c r="H2952">
        <v>15268.07</v>
      </c>
      <c r="I2952">
        <v>8299.9060000000009</v>
      </c>
      <c r="J2952">
        <v>6404.9309999999996</v>
      </c>
      <c r="K2952">
        <v>5437.125</v>
      </c>
      <c r="L2952">
        <v>3664.6350000000002</v>
      </c>
      <c r="M2952" s="1">
        <v>44559</v>
      </c>
      <c r="N2952">
        <v>3664.6350000000002</v>
      </c>
    </row>
    <row r="2953" spans="2:14" x14ac:dyDescent="0.25">
      <c r="B2953" s="1">
        <v>44559</v>
      </c>
      <c r="C2953">
        <v>3190.62</v>
      </c>
      <c r="D2953">
        <v>5019.625</v>
      </c>
      <c r="E2953">
        <v>5191.76</v>
      </c>
      <c r="F2953">
        <v>8640.1759999999995</v>
      </c>
      <c r="G2953">
        <v>31015.040000000001</v>
      </c>
      <c r="H2953">
        <v>15101.56</v>
      </c>
      <c r="I2953">
        <v>8202.5439999999999</v>
      </c>
      <c r="J2953">
        <v>6328.6549999999997</v>
      </c>
      <c r="K2953">
        <v>5591.9170000000004</v>
      </c>
      <c r="L2953">
        <v>3725.5630000000001</v>
      </c>
      <c r="M2953" s="1">
        <v>44560</v>
      </c>
      <c r="N2953">
        <v>3725.5630000000001</v>
      </c>
    </row>
    <row r="2954" spans="2:14" x14ac:dyDescent="0.25">
      <c r="B2954" s="1">
        <v>44560</v>
      </c>
      <c r="C2954">
        <v>3166.3420000000001</v>
      </c>
      <c r="D2954">
        <v>5018.598</v>
      </c>
      <c r="E2954">
        <v>5229.1049999999996</v>
      </c>
      <c r="F2954">
        <v>8661.5679999999993</v>
      </c>
      <c r="G2954">
        <v>31254</v>
      </c>
      <c r="H2954">
        <v>15178.03</v>
      </c>
      <c r="I2954">
        <v>8260.4789999999994</v>
      </c>
      <c r="J2954">
        <v>6433.1189999999997</v>
      </c>
      <c r="K2954">
        <v>5635.78</v>
      </c>
      <c r="L2954">
        <v>3784.7460000000001</v>
      </c>
      <c r="M2954" s="1">
        <v>44561</v>
      </c>
      <c r="N2954">
        <v>3784.7460000000001</v>
      </c>
    </row>
    <row r="2955" spans="2:14" x14ac:dyDescent="0.25">
      <c r="B2955" s="1">
        <v>44561</v>
      </c>
      <c r="C2955">
        <v>3173.415</v>
      </c>
      <c r="D2955">
        <v>5057.5709999999999</v>
      </c>
      <c r="E2955">
        <v>5281.5810000000001</v>
      </c>
      <c r="F2955">
        <v>8688.2189999999991</v>
      </c>
      <c r="G2955">
        <v>31217.26</v>
      </c>
      <c r="H2955">
        <v>15271.58</v>
      </c>
      <c r="I2955">
        <v>8282.4259999999995</v>
      </c>
      <c r="J2955">
        <v>6447.1890000000003</v>
      </c>
      <c r="K2955">
        <v>5744.5129999999999</v>
      </c>
      <c r="L2955">
        <v>3732.6669999999999</v>
      </c>
      <c r="M2955" s="1">
        <v>44565</v>
      </c>
      <c r="N2955">
        <v>3732.6669999999999</v>
      </c>
    </row>
    <row r="2956" spans="2:14" x14ac:dyDescent="0.25">
      <c r="B2956" s="1">
        <v>44565</v>
      </c>
      <c r="C2956">
        <v>3206.9430000000002</v>
      </c>
      <c r="D2956">
        <v>5023.6419999999998</v>
      </c>
      <c r="E2956">
        <v>5196.4210000000003</v>
      </c>
      <c r="F2956">
        <v>8715.7180000000008</v>
      </c>
      <c r="G2956">
        <v>31503.68</v>
      </c>
      <c r="H2956">
        <v>14932.13</v>
      </c>
      <c r="I2956">
        <v>8302.3979999999992</v>
      </c>
      <c r="J2956">
        <v>6463.6059999999998</v>
      </c>
      <c r="K2956">
        <v>5706.1009999999997</v>
      </c>
      <c r="L2956">
        <v>3620.462</v>
      </c>
      <c r="M2956" s="1">
        <v>44566</v>
      </c>
      <c r="N2956">
        <v>3620.462</v>
      </c>
    </row>
    <row r="2957" spans="2:14" x14ac:dyDescent="0.25">
      <c r="B2957" s="1">
        <v>44566</v>
      </c>
      <c r="C2957">
        <v>3192.308</v>
      </c>
      <c r="D2957">
        <v>4952.0630000000001</v>
      </c>
      <c r="E2957">
        <v>5056.607</v>
      </c>
      <c r="F2957">
        <v>8689.7440000000006</v>
      </c>
      <c r="G2957">
        <v>31484.15</v>
      </c>
      <c r="H2957">
        <v>14709.47</v>
      </c>
      <c r="I2957">
        <v>8375.1779999999999</v>
      </c>
      <c r="J2957">
        <v>6280.652</v>
      </c>
      <c r="K2957">
        <v>5666.1030000000001</v>
      </c>
      <c r="L2957">
        <v>3596.442</v>
      </c>
      <c r="M2957" s="1">
        <v>44567</v>
      </c>
      <c r="N2957">
        <v>3596.442</v>
      </c>
    </row>
    <row r="2958" spans="2:14" x14ac:dyDescent="0.25">
      <c r="B2958" s="1">
        <v>44567</v>
      </c>
      <c r="C2958">
        <v>3190.8560000000002</v>
      </c>
      <c r="D2958">
        <v>5004.7120000000004</v>
      </c>
      <c r="E2958">
        <v>5057.009</v>
      </c>
      <c r="F2958">
        <v>8587.0429999999997</v>
      </c>
      <c r="G2958">
        <v>30967.8</v>
      </c>
      <c r="H2958">
        <v>14609.49</v>
      </c>
      <c r="I2958">
        <v>8274.19</v>
      </c>
      <c r="J2958">
        <v>6193.3739999999998</v>
      </c>
      <c r="K2958">
        <v>5628.915</v>
      </c>
      <c r="L2958">
        <v>3543.3159999999998</v>
      </c>
      <c r="M2958" s="1">
        <v>44568</v>
      </c>
      <c r="N2958">
        <v>3543.3159999999998</v>
      </c>
    </row>
    <row r="2959" spans="2:14" x14ac:dyDescent="0.25">
      <c r="B2959" s="1">
        <v>44568</v>
      </c>
      <c r="C2959">
        <v>3220.8910000000001</v>
      </c>
      <c r="D2959">
        <v>4976.0320000000002</v>
      </c>
      <c r="E2959">
        <v>5042.7309999999998</v>
      </c>
      <c r="F2959">
        <v>8652.09</v>
      </c>
      <c r="G2959">
        <v>30520.32</v>
      </c>
      <c r="H2959">
        <v>14557.12</v>
      </c>
      <c r="I2959">
        <v>8396.7990000000009</v>
      </c>
      <c r="J2959">
        <v>6138.3180000000002</v>
      </c>
      <c r="K2959">
        <v>5645.29</v>
      </c>
      <c r="L2959">
        <v>3520.0259999999998</v>
      </c>
      <c r="M2959" s="1">
        <v>44571</v>
      </c>
      <c r="N2959">
        <v>3520.0259999999998</v>
      </c>
    </row>
    <row r="2960" spans="2:14" x14ac:dyDescent="0.25">
      <c r="B2960" s="1">
        <v>44571</v>
      </c>
      <c r="C2960">
        <v>3258.8090000000002</v>
      </c>
      <c r="D2960">
        <v>4997.6459999999997</v>
      </c>
      <c r="E2960">
        <v>5027.2889999999998</v>
      </c>
      <c r="F2960">
        <v>8705.7289999999994</v>
      </c>
      <c r="G2960">
        <v>30772.26</v>
      </c>
      <c r="H2960">
        <v>14732.4</v>
      </c>
      <c r="I2960">
        <v>8425.2039999999997</v>
      </c>
      <c r="J2960">
        <v>6172.277</v>
      </c>
      <c r="K2960">
        <v>5523.5029999999997</v>
      </c>
      <c r="L2960">
        <v>3508.3090000000002</v>
      </c>
      <c r="M2960" s="1">
        <v>44572</v>
      </c>
      <c r="N2960">
        <v>3508.3090000000002</v>
      </c>
    </row>
    <row r="2961" spans="2:14" x14ac:dyDescent="0.25">
      <c r="B2961" s="1">
        <v>44572</v>
      </c>
      <c r="C2961">
        <v>3216.607</v>
      </c>
      <c r="D2961">
        <v>4982.0200000000004</v>
      </c>
      <c r="E2961">
        <v>4971.5429999999997</v>
      </c>
      <c r="F2961">
        <v>8535.77</v>
      </c>
      <c r="G2961">
        <v>30141.61</v>
      </c>
      <c r="H2961">
        <v>14732.58</v>
      </c>
      <c r="I2961">
        <v>8465.5859999999993</v>
      </c>
      <c r="J2961">
        <v>6033.7</v>
      </c>
      <c r="K2961">
        <v>5535.9549999999999</v>
      </c>
      <c r="L2961">
        <v>3517.1170000000002</v>
      </c>
      <c r="M2961" s="1">
        <v>44573</v>
      </c>
      <c r="N2961">
        <v>3517.1170000000002</v>
      </c>
    </row>
    <row r="2962" spans="2:14" x14ac:dyDescent="0.25">
      <c r="B2962" s="1">
        <v>44573</v>
      </c>
      <c r="C2962">
        <v>3234.7330000000002</v>
      </c>
      <c r="D2962">
        <v>5045.7790000000005</v>
      </c>
      <c r="E2962">
        <v>5077.9290000000001</v>
      </c>
      <c r="F2962">
        <v>8666.4680000000008</v>
      </c>
      <c r="G2962">
        <v>30378.85</v>
      </c>
      <c r="H2962">
        <v>14851.34</v>
      </c>
      <c r="I2962">
        <v>8450.7649999999994</v>
      </c>
      <c r="J2962">
        <v>6090.6729999999998</v>
      </c>
      <c r="K2962">
        <v>5424.6130000000003</v>
      </c>
      <c r="L2962">
        <v>3486.7049999999999</v>
      </c>
      <c r="M2962" s="1">
        <v>44574</v>
      </c>
      <c r="N2962">
        <v>3486.7049999999999</v>
      </c>
    </row>
    <row r="2963" spans="2:14" x14ac:dyDescent="0.25">
      <c r="B2963" s="1">
        <v>44574</v>
      </c>
      <c r="C2963">
        <v>3276.5239999999999</v>
      </c>
      <c r="D2963">
        <v>4965.8829999999998</v>
      </c>
      <c r="E2963">
        <v>5009.0169999999998</v>
      </c>
      <c r="F2963">
        <v>8516.7720000000008</v>
      </c>
      <c r="G2963">
        <v>29483.99</v>
      </c>
      <c r="H2963">
        <v>14549.75</v>
      </c>
      <c r="I2963">
        <v>8404.0969999999998</v>
      </c>
      <c r="J2963">
        <v>5978.0780000000004</v>
      </c>
      <c r="K2963">
        <v>5424.9269999999997</v>
      </c>
      <c r="L2963">
        <v>3466.3690000000001</v>
      </c>
      <c r="M2963" s="1">
        <v>44575</v>
      </c>
      <c r="N2963">
        <v>3466.3690000000001</v>
      </c>
    </row>
    <row r="2964" spans="2:14" x14ac:dyDescent="0.25">
      <c r="B2964" s="1">
        <v>44575</v>
      </c>
      <c r="C2964">
        <v>3179.2130000000002</v>
      </c>
      <c r="D2964">
        <v>4918.9870000000001</v>
      </c>
      <c r="E2964">
        <v>5018.1279999999997</v>
      </c>
      <c r="F2964">
        <v>8428.1309999999994</v>
      </c>
      <c r="G2964">
        <v>29197.59</v>
      </c>
      <c r="H2964">
        <v>14655.57</v>
      </c>
      <c r="I2964">
        <v>8198.6830000000009</v>
      </c>
      <c r="J2964">
        <v>6006.3109999999997</v>
      </c>
      <c r="K2964">
        <v>5594.9669999999996</v>
      </c>
      <c r="L2964">
        <v>3478.1959999999999</v>
      </c>
      <c r="M2964" s="1">
        <v>44578</v>
      </c>
      <c r="N2964">
        <v>3478.1959999999999</v>
      </c>
    </row>
    <row r="2965" spans="2:14" x14ac:dyDescent="0.25">
      <c r="B2965" s="1">
        <v>44578</v>
      </c>
      <c r="C2965">
        <v>3189.8220000000001</v>
      </c>
      <c r="D2965">
        <v>4904.7920000000004</v>
      </c>
      <c r="E2965">
        <v>5083.3850000000002</v>
      </c>
      <c r="F2965">
        <v>8507.723</v>
      </c>
      <c r="G2965">
        <v>29345.34</v>
      </c>
      <c r="H2965">
        <v>14710.25</v>
      </c>
      <c r="I2965">
        <v>8230.2900000000009</v>
      </c>
      <c r="J2965">
        <v>6161.268</v>
      </c>
      <c r="K2965">
        <v>5565.8590000000004</v>
      </c>
      <c r="L2965">
        <v>3544.3119999999999</v>
      </c>
      <c r="M2965" s="1">
        <v>44579</v>
      </c>
      <c r="N2965">
        <v>3544.3119999999999</v>
      </c>
    </row>
    <row r="2966" spans="2:14" x14ac:dyDescent="0.25">
      <c r="B2966" s="1">
        <v>44579</v>
      </c>
      <c r="C2966">
        <v>3257.739</v>
      </c>
      <c r="D2966">
        <v>4956.0039999999999</v>
      </c>
      <c r="E2966">
        <v>5095.8100000000004</v>
      </c>
      <c r="F2966">
        <v>8547.143</v>
      </c>
      <c r="G2966">
        <v>29623.87</v>
      </c>
      <c r="H2966">
        <v>14595.96</v>
      </c>
      <c r="I2966">
        <v>8347.2109999999993</v>
      </c>
      <c r="J2966">
        <v>6230.7910000000002</v>
      </c>
      <c r="K2966">
        <v>5562.5450000000001</v>
      </c>
      <c r="L2966">
        <v>3528.8090000000002</v>
      </c>
      <c r="M2966" s="1">
        <v>44580</v>
      </c>
      <c r="N2966">
        <v>3528.8090000000002</v>
      </c>
    </row>
    <row r="2967" spans="2:14" x14ac:dyDescent="0.25">
      <c r="B2967" s="1">
        <v>44580</v>
      </c>
      <c r="C2967">
        <v>3267.8980000000001</v>
      </c>
      <c r="D2967">
        <v>4925.3450000000003</v>
      </c>
      <c r="E2967">
        <v>5028.9409999999998</v>
      </c>
      <c r="F2967">
        <v>8472.973</v>
      </c>
      <c r="G2967">
        <v>29413.624</v>
      </c>
      <c r="H2967">
        <v>14218.592000000001</v>
      </c>
      <c r="I2967">
        <v>8392.7039999999997</v>
      </c>
      <c r="J2967">
        <v>6168.55</v>
      </c>
      <c r="K2967">
        <v>5494.7759999999998</v>
      </c>
      <c r="L2967">
        <v>3542.1149999999998</v>
      </c>
      <c r="M2967" s="1">
        <v>44581</v>
      </c>
      <c r="N2967">
        <v>3542.1149999999998</v>
      </c>
    </row>
    <row r="2968" spans="2:14" x14ac:dyDescent="0.25">
      <c r="B2968" s="1">
        <v>44581</v>
      </c>
      <c r="C2968">
        <v>3261.625</v>
      </c>
      <c r="D2968">
        <v>4892.8459999999995</v>
      </c>
      <c r="E2968">
        <v>5010.9970000000003</v>
      </c>
      <c r="F2968">
        <v>8552.4950000000008</v>
      </c>
      <c r="G2968">
        <v>29955.37</v>
      </c>
      <c r="H2968">
        <v>14149.6</v>
      </c>
      <c r="I2968">
        <v>8555.4619999999995</v>
      </c>
      <c r="J2968">
        <v>6145.4530000000004</v>
      </c>
      <c r="K2968">
        <v>5373.7420000000002</v>
      </c>
      <c r="L2968">
        <v>3499.864</v>
      </c>
      <c r="M2968" s="1">
        <v>44582</v>
      </c>
      <c r="N2968">
        <v>3499.864</v>
      </c>
    </row>
    <row r="2969" spans="2:14" x14ac:dyDescent="0.25">
      <c r="B2969" s="1">
        <v>44582</v>
      </c>
      <c r="C2969">
        <v>3270.5729999999999</v>
      </c>
      <c r="D2969">
        <v>4849.5450000000001</v>
      </c>
      <c r="E2969">
        <v>4957.5680000000002</v>
      </c>
      <c r="F2969">
        <v>8469.7990000000009</v>
      </c>
      <c r="G2969">
        <v>29974.95</v>
      </c>
      <c r="H2969">
        <v>13782.93</v>
      </c>
      <c r="I2969">
        <v>8507.06</v>
      </c>
      <c r="J2969">
        <v>6054.7780000000002</v>
      </c>
      <c r="K2969">
        <v>5349.5029999999997</v>
      </c>
      <c r="L2969">
        <v>3494.5749999999998</v>
      </c>
      <c r="M2969" s="1">
        <v>44585</v>
      </c>
      <c r="N2969">
        <v>3494.5749999999998</v>
      </c>
    </row>
    <row r="2970" spans="2:14" x14ac:dyDescent="0.25">
      <c r="B2970" s="1">
        <v>44585</v>
      </c>
      <c r="C2970">
        <v>3271.3249999999998</v>
      </c>
      <c r="D2970">
        <v>4902.1880000000001</v>
      </c>
      <c r="E2970">
        <v>5001.5469999999996</v>
      </c>
      <c r="F2970">
        <v>8476.1460000000006</v>
      </c>
      <c r="G2970">
        <v>29684.51</v>
      </c>
      <c r="H2970">
        <v>13709.84</v>
      </c>
      <c r="I2970">
        <v>8483.3379999999997</v>
      </c>
      <c r="J2970">
        <v>6110.49</v>
      </c>
      <c r="K2970">
        <v>5086.4660000000003</v>
      </c>
      <c r="L2970">
        <v>3351.98</v>
      </c>
      <c r="M2970" s="1">
        <v>44586</v>
      </c>
      <c r="N2970">
        <v>3351.98</v>
      </c>
    </row>
    <row r="2971" spans="2:14" x14ac:dyDescent="0.25">
      <c r="B2971" s="1">
        <v>44586</v>
      </c>
      <c r="C2971">
        <v>3145.7820000000002</v>
      </c>
      <c r="D2971">
        <v>4775.9989999999998</v>
      </c>
      <c r="E2971">
        <v>4873.9560000000001</v>
      </c>
      <c r="F2971">
        <v>8306.5450000000001</v>
      </c>
      <c r="G2971">
        <v>28988.49</v>
      </c>
      <c r="H2971">
        <v>13394.72</v>
      </c>
      <c r="I2971">
        <v>8282.4159999999993</v>
      </c>
      <c r="J2971">
        <v>5939.6629999999996</v>
      </c>
      <c r="K2971">
        <v>5092.6019999999999</v>
      </c>
      <c r="L2971">
        <v>3395.105</v>
      </c>
      <c r="M2971" s="1">
        <v>44587</v>
      </c>
      <c r="N2971">
        <v>3395.105</v>
      </c>
    </row>
    <row r="2972" spans="2:14" x14ac:dyDescent="0.25">
      <c r="B2972" s="1">
        <v>44587</v>
      </c>
      <c r="C2972">
        <v>3172.5030000000002</v>
      </c>
      <c r="D2972">
        <v>4813.9160000000002</v>
      </c>
      <c r="E2972">
        <v>4963.5680000000002</v>
      </c>
      <c r="F2972">
        <v>8356.7810000000009</v>
      </c>
      <c r="G2972">
        <v>29294.73</v>
      </c>
      <c r="H2972">
        <v>13186.55</v>
      </c>
      <c r="I2972">
        <v>8343.4760000000006</v>
      </c>
      <c r="J2972">
        <v>5948.491</v>
      </c>
      <c r="K2972">
        <v>4946.0889999999999</v>
      </c>
      <c r="L2972">
        <v>3357.1750000000002</v>
      </c>
      <c r="M2972" s="1">
        <v>44588</v>
      </c>
      <c r="N2972">
        <v>3357.1750000000002</v>
      </c>
    </row>
    <row r="2973" spans="2:14" x14ac:dyDescent="0.25">
      <c r="B2973" s="1">
        <v>44588</v>
      </c>
      <c r="C2973">
        <v>3155.8739999999998</v>
      </c>
      <c r="D2973">
        <v>4708.299</v>
      </c>
      <c r="E2973">
        <v>4825.95</v>
      </c>
      <c r="F2973">
        <v>8110.7259999999997</v>
      </c>
      <c r="G2973">
        <v>28815.45</v>
      </c>
      <c r="H2973">
        <v>12943.39</v>
      </c>
      <c r="I2973">
        <v>8239.3389999999999</v>
      </c>
      <c r="J2973">
        <v>5744.0870000000004</v>
      </c>
      <c r="K2973">
        <v>4962.3900000000003</v>
      </c>
      <c r="L2973">
        <v>3323.1759999999999</v>
      </c>
      <c r="M2973" s="1">
        <v>44589</v>
      </c>
      <c r="N2973">
        <v>3323.1759999999999</v>
      </c>
    </row>
    <row r="2974" spans="2:14" x14ac:dyDescent="0.25">
      <c r="B2974" s="1">
        <v>44589</v>
      </c>
      <c r="C2974">
        <v>3063.6610000000001</v>
      </c>
      <c r="D2974">
        <v>4651.1049999999996</v>
      </c>
      <c r="E2974">
        <v>4805.45</v>
      </c>
      <c r="F2974">
        <v>8039.5990000000002</v>
      </c>
      <c r="G2974">
        <v>28531.62</v>
      </c>
      <c r="H2974">
        <v>12889.12</v>
      </c>
      <c r="I2974">
        <v>8134.54</v>
      </c>
      <c r="J2974">
        <v>5696.3320000000003</v>
      </c>
      <c r="K2974">
        <v>4941.0110000000004</v>
      </c>
      <c r="L2974">
        <v>3415.817</v>
      </c>
      <c r="M2974" s="1">
        <v>44599</v>
      </c>
      <c r="N2974">
        <v>3415.817</v>
      </c>
    </row>
    <row r="2975" spans="2:14" x14ac:dyDescent="0.25">
      <c r="B2975" s="1">
        <v>44599</v>
      </c>
      <c r="C2975">
        <v>3212.86</v>
      </c>
      <c r="D2975">
        <v>4809.6120000000001</v>
      </c>
      <c r="E2975">
        <v>4885.5389999999998</v>
      </c>
      <c r="F2975">
        <v>8164.9809999999998</v>
      </c>
      <c r="G2975">
        <v>28650.76</v>
      </c>
      <c r="H2975">
        <v>13009.25</v>
      </c>
      <c r="I2975">
        <v>8342.1450000000004</v>
      </c>
      <c r="J2975">
        <v>5675.9120000000003</v>
      </c>
      <c r="K2975">
        <v>5002.6639999999998</v>
      </c>
      <c r="L2975">
        <v>3519.9659999999999</v>
      </c>
      <c r="M2975" s="1">
        <v>44600</v>
      </c>
      <c r="N2975">
        <v>3519.9659999999999</v>
      </c>
    </row>
    <row r="2976" spans="2:14" x14ac:dyDescent="0.25">
      <c r="B2976" s="1">
        <v>44600</v>
      </c>
      <c r="C2976">
        <v>3350.4180000000001</v>
      </c>
      <c r="D2976">
        <v>4855.7830000000004</v>
      </c>
      <c r="E2976">
        <v>4803.0420000000004</v>
      </c>
      <c r="F2976">
        <v>8139.9229999999998</v>
      </c>
      <c r="G2976">
        <v>28308.44</v>
      </c>
      <c r="H2976">
        <v>12867.92</v>
      </c>
      <c r="I2976">
        <v>8457.4740000000002</v>
      </c>
      <c r="J2976">
        <v>5607.6109999999999</v>
      </c>
      <c r="K2976">
        <v>5144.6189999999997</v>
      </c>
      <c r="L2976">
        <v>3578.5039999999999</v>
      </c>
      <c r="M2976" s="1">
        <v>44601</v>
      </c>
      <c r="N2976">
        <v>3578.5039999999999</v>
      </c>
    </row>
    <row r="2977" spans="2:14" x14ac:dyDescent="0.25">
      <c r="B2977" s="1">
        <v>44601</v>
      </c>
      <c r="C2977">
        <v>3350.712</v>
      </c>
      <c r="D2977">
        <v>4933.5789999999997</v>
      </c>
      <c r="E2977">
        <v>4818.7389999999996</v>
      </c>
      <c r="F2977">
        <v>8262.2099999999991</v>
      </c>
      <c r="G2977">
        <v>29246.799999999999</v>
      </c>
      <c r="H2977">
        <v>13009.88</v>
      </c>
      <c r="I2977">
        <v>8442.7639999999992</v>
      </c>
      <c r="J2977">
        <v>5679.92</v>
      </c>
      <c r="K2977">
        <v>5156.1809999999996</v>
      </c>
      <c r="L2977">
        <v>3608.893</v>
      </c>
      <c r="M2977" s="1">
        <v>44602</v>
      </c>
      <c r="N2977">
        <v>3608.893</v>
      </c>
    </row>
    <row r="2978" spans="2:14" x14ac:dyDescent="0.25">
      <c r="B2978" s="1">
        <v>44602</v>
      </c>
      <c r="C2978">
        <v>3414.0659999999998</v>
      </c>
      <c r="D2978">
        <v>4997.1629999999996</v>
      </c>
      <c r="E2978">
        <v>4738.6509999999998</v>
      </c>
      <c r="F2978">
        <v>8214.6149999999998</v>
      </c>
      <c r="G2978">
        <v>29434.23</v>
      </c>
      <c r="H2978">
        <v>12848.666999999999</v>
      </c>
      <c r="I2978">
        <v>8508.7430000000004</v>
      </c>
      <c r="J2978">
        <v>5647.5339999999997</v>
      </c>
      <c r="K2978">
        <v>5067.7719999999999</v>
      </c>
      <c r="L2978">
        <v>3566.2530000000002</v>
      </c>
      <c r="M2978" s="1">
        <v>44603</v>
      </c>
      <c r="N2978">
        <v>3566.2530000000002</v>
      </c>
    </row>
    <row r="2979" spans="2:14" x14ac:dyDescent="0.25">
      <c r="B2979" s="1">
        <v>44603</v>
      </c>
      <c r="C2979">
        <v>3466.1489999999999</v>
      </c>
      <c r="D2979">
        <v>4976.1689999999999</v>
      </c>
      <c r="E2979">
        <v>4637.7849999999999</v>
      </c>
      <c r="F2979">
        <v>8158.3410000000003</v>
      </c>
      <c r="G2979">
        <v>29217.47</v>
      </c>
      <c r="H2979">
        <v>12447.63</v>
      </c>
      <c r="I2979">
        <v>8590.1589999999997</v>
      </c>
      <c r="J2979">
        <v>5536.9849999999997</v>
      </c>
      <c r="K2979">
        <v>5034.2550000000001</v>
      </c>
      <c r="L2979">
        <v>3469.33</v>
      </c>
      <c r="M2979" s="1">
        <v>44606</v>
      </c>
      <c r="N2979">
        <v>3469.33</v>
      </c>
    </row>
    <row r="2980" spans="2:14" x14ac:dyDescent="0.25">
      <c r="B2980" s="1">
        <v>44606</v>
      </c>
      <c r="C2980">
        <v>3435.7420000000002</v>
      </c>
      <c r="D2980">
        <v>4951.1530000000002</v>
      </c>
      <c r="E2980">
        <v>4612.8609999999999</v>
      </c>
      <c r="F2980">
        <v>8093.2460000000001</v>
      </c>
      <c r="G2980">
        <v>29320.089</v>
      </c>
      <c r="H2980">
        <v>12498.504999999999</v>
      </c>
      <c r="I2980">
        <v>8314.4629999999997</v>
      </c>
      <c r="J2980">
        <v>5503.8410000000003</v>
      </c>
      <c r="K2980">
        <v>5086.3329999999996</v>
      </c>
      <c r="L2980">
        <v>3447.549</v>
      </c>
      <c r="M2980" s="1">
        <v>44607</v>
      </c>
      <c r="N2980">
        <v>3447.549</v>
      </c>
    </row>
    <row r="2981" spans="2:14" x14ac:dyDescent="0.25">
      <c r="B2981" s="1">
        <v>44607</v>
      </c>
      <c r="C2981">
        <v>3366.261</v>
      </c>
      <c r="D2981">
        <v>4960.9459999999999</v>
      </c>
      <c r="E2981">
        <v>4718.8389999999999</v>
      </c>
      <c r="F2981">
        <v>8107.7839999999997</v>
      </c>
      <c r="G2981">
        <v>29551.040000000001</v>
      </c>
      <c r="H2981">
        <v>13009.24</v>
      </c>
      <c r="I2981">
        <v>8242.7980000000007</v>
      </c>
      <c r="J2981">
        <v>5646.1270000000004</v>
      </c>
      <c r="K2981">
        <v>5093.7359999999999</v>
      </c>
      <c r="L2981">
        <v>3446.07</v>
      </c>
      <c r="M2981" s="1">
        <v>44608</v>
      </c>
      <c r="N2981">
        <v>3446.07</v>
      </c>
    </row>
    <row r="2982" spans="2:14" x14ac:dyDescent="0.25">
      <c r="B2982" s="1">
        <v>44608</v>
      </c>
      <c r="C2982">
        <v>3377.7330000000002</v>
      </c>
      <c r="D2982">
        <v>4989.4570000000003</v>
      </c>
      <c r="E2982">
        <v>4738.6710000000003</v>
      </c>
      <c r="F2982">
        <v>8160.4219999999996</v>
      </c>
      <c r="G2982">
        <v>29571</v>
      </c>
      <c r="H2982">
        <v>13029.575999999999</v>
      </c>
      <c r="I2982">
        <v>8306.41</v>
      </c>
      <c r="J2982">
        <v>5620.72</v>
      </c>
      <c r="K2982">
        <v>5055.5420000000004</v>
      </c>
      <c r="L2982">
        <v>3452.8670000000002</v>
      </c>
      <c r="M2982" s="1">
        <v>44609</v>
      </c>
      <c r="N2982">
        <v>3452.8670000000002</v>
      </c>
    </row>
    <row r="2983" spans="2:14" x14ac:dyDescent="0.25">
      <c r="B2983" s="1">
        <v>44609</v>
      </c>
      <c r="C2983">
        <v>3388.7570000000001</v>
      </c>
      <c r="D2983">
        <v>5070.7049999999999</v>
      </c>
      <c r="E2983">
        <v>4777.5079999999998</v>
      </c>
      <c r="F2983">
        <v>8102.6620000000003</v>
      </c>
      <c r="G2983">
        <v>29549.119999999999</v>
      </c>
      <c r="H2983">
        <v>12989.698</v>
      </c>
      <c r="I2983">
        <v>8282.2729999999992</v>
      </c>
      <c r="J2983">
        <v>5629.1009999999997</v>
      </c>
      <c r="K2983">
        <v>5117.2070000000003</v>
      </c>
      <c r="L2983">
        <v>3470.3609999999999</v>
      </c>
      <c r="M2983" s="1">
        <v>44610</v>
      </c>
      <c r="N2983">
        <v>3470.3609999999999</v>
      </c>
    </row>
    <row r="2984" spans="2:14" x14ac:dyDescent="0.25">
      <c r="B2984" s="1">
        <v>44610</v>
      </c>
      <c r="C2984">
        <v>3464.9789999999998</v>
      </c>
      <c r="D2984">
        <v>5105.7939999999999</v>
      </c>
      <c r="E2984">
        <v>4768.8040000000001</v>
      </c>
      <c r="F2984">
        <v>8124.5209999999997</v>
      </c>
      <c r="G2984">
        <v>29724.43</v>
      </c>
      <c r="H2984">
        <v>13092.44</v>
      </c>
      <c r="I2984">
        <v>8391.2839999999997</v>
      </c>
      <c r="J2984">
        <v>5633.0240000000003</v>
      </c>
      <c r="K2984">
        <v>5190.1379999999999</v>
      </c>
      <c r="L2984">
        <v>3453.797</v>
      </c>
      <c r="M2984" s="1">
        <v>44613</v>
      </c>
      <c r="N2984">
        <v>3453.797</v>
      </c>
    </row>
    <row r="2985" spans="2:14" x14ac:dyDescent="0.25">
      <c r="B2985" s="1">
        <v>44613</v>
      </c>
      <c r="C2985">
        <v>3508.1030000000001</v>
      </c>
      <c r="D2985">
        <v>5089.442</v>
      </c>
      <c r="E2985">
        <v>4736.4380000000001</v>
      </c>
      <c r="F2985">
        <v>8109.8509999999997</v>
      </c>
      <c r="G2985">
        <v>29700.76</v>
      </c>
      <c r="H2985">
        <v>13131.66</v>
      </c>
      <c r="I2985">
        <v>8365.2170000000006</v>
      </c>
      <c r="J2985">
        <v>5660.8159999999998</v>
      </c>
      <c r="K2985">
        <v>5035.7619999999997</v>
      </c>
      <c r="L2985">
        <v>3407.7869999999998</v>
      </c>
      <c r="M2985" s="1">
        <v>44614</v>
      </c>
      <c r="N2985">
        <v>3407.7869999999998</v>
      </c>
    </row>
    <row r="2986" spans="2:14" x14ac:dyDescent="0.25">
      <c r="B2986" s="1">
        <v>44614</v>
      </c>
      <c r="C2986">
        <v>3542.6350000000002</v>
      </c>
      <c r="D2986">
        <v>5095.6559999999999</v>
      </c>
      <c r="E2986">
        <v>4697.1930000000002</v>
      </c>
      <c r="F2986">
        <v>7925.942</v>
      </c>
      <c r="G2986">
        <v>29144.3</v>
      </c>
      <c r="H2986">
        <v>12899.74</v>
      </c>
      <c r="I2986">
        <v>8273.6110000000008</v>
      </c>
      <c r="J2986">
        <v>5591.6229999999996</v>
      </c>
      <c r="K2986">
        <v>5128.6009999999997</v>
      </c>
      <c r="L2986">
        <v>3424.8510000000001</v>
      </c>
      <c r="M2986" s="1">
        <v>44615</v>
      </c>
      <c r="N2986">
        <v>3424.8510000000001</v>
      </c>
    </row>
    <row r="2987" spans="2:14" x14ac:dyDescent="0.25">
      <c r="B2987" s="1">
        <v>44615</v>
      </c>
      <c r="C2987">
        <v>3488.076</v>
      </c>
      <c r="D2987">
        <v>5116.576</v>
      </c>
      <c r="E2987">
        <v>4797.442</v>
      </c>
      <c r="F2987">
        <v>8042.6850000000004</v>
      </c>
      <c r="G2987">
        <v>29117.71</v>
      </c>
      <c r="H2987">
        <v>13116.62</v>
      </c>
      <c r="I2987">
        <v>8252.6830000000009</v>
      </c>
      <c r="J2987">
        <v>5786.16</v>
      </c>
      <c r="K2987">
        <v>4951.9679999999998</v>
      </c>
      <c r="L2987">
        <v>3384.8690000000001</v>
      </c>
      <c r="M2987" s="1">
        <v>44616</v>
      </c>
      <c r="N2987">
        <v>3384.8690000000001</v>
      </c>
    </row>
    <row r="2988" spans="2:14" x14ac:dyDescent="0.25">
      <c r="B2988" s="1">
        <v>44616</v>
      </c>
      <c r="C2988">
        <v>3511.6640000000002</v>
      </c>
      <c r="D2988">
        <v>5035.6459999999997</v>
      </c>
      <c r="E2988">
        <v>4738.8329999999996</v>
      </c>
      <c r="F2988">
        <v>7823.9129999999996</v>
      </c>
      <c r="G2988">
        <v>28343.41</v>
      </c>
      <c r="H2988">
        <v>12847.02</v>
      </c>
      <c r="I2988">
        <v>8085.9629999999997</v>
      </c>
      <c r="J2988">
        <v>5657.9470000000001</v>
      </c>
      <c r="K2988">
        <v>4980.7079999999996</v>
      </c>
      <c r="L2988">
        <v>3485.7310000000002</v>
      </c>
      <c r="M2988" s="1">
        <v>44617</v>
      </c>
      <c r="N2988">
        <v>3485.7310000000002</v>
      </c>
    </row>
    <row r="2989" spans="2:14" x14ac:dyDescent="0.25">
      <c r="B2989" s="1">
        <v>44617</v>
      </c>
      <c r="C2989">
        <v>3428.596</v>
      </c>
      <c r="D2989">
        <v>5083.8149999999996</v>
      </c>
      <c r="E2989">
        <v>4798.4139999999998</v>
      </c>
      <c r="F2989">
        <v>7896.9840000000004</v>
      </c>
      <c r="G2989">
        <v>28586.2</v>
      </c>
      <c r="H2989">
        <v>13269.98</v>
      </c>
      <c r="I2989">
        <v>8063.1130000000003</v>
      </c>
      <c r="J2989">
        <v>5712.4570000000003</v>
      </c>
      <c r="K2989">
        <v>4975.5950000000003</v>
      </c>
      <c r="L2989">
        <v>3527.45</v>
      </c>
      <c r="M2989" s="1">
        <v>44620</v>
      </c>
      <c r="N2989">
        <v>3527.45</v>
      </c>
    </row>
    <row r="2990" spans="2:14" x14ac:dyDescent="0.25">
      <c r="B2990" s="1">
        <v>44620</v>
      </c>
      <c r="C2990">
        <v>3491.1190000000001</v>
      </c>
      <c r="D2990">
        <v>5139.7550000000001</v>
      </c>
      <c r="E2990">
        <v>4849.2060000000001</v>
      </c>
      <c r="F2990">
        <v>7815.0969999999998</v>
      </c>
      <c r="G2990">
        <v>28604.16</v>
      </c>
      <c r="H2990">
        <v>13303.6</v>
      </c>
      <c r="I2990">
        <v>8040.8509999999997</v>
      </c>
      <c r="J2990">
        <v>5703.2950000000001</v>
      </c>
      <c r="K2990">
        <v>5037.027</v>
      </c>
      <c r="L2990">
        <v>3531.5880000000002</v>
      </c>
      <c r="M2990" s="1">
        <v>44621</v>
      </c>
      <c r="N2990">
        <v>3531.5880000000002</v>
      </c>
    </row>
    <row r="2991" spans="2:14" x14ac:dyDescent="0.25">
      <c r="B2991" s="1">
        <v>44621</v>
      </c>
      <c r="C2991">
        <v>3538.2779999999998</v>
      </c>
      <c r="D2991">
        <v>5083.8289999999997</v>
      </c>
      <c r="E2991">
        <v>4872.3770000000004</v>
      </c>
      <c r="F2991">
        <v>7893.8770000000004</v>
      </c>
      <c r="G2991">
        <v>29336.63</v>
      </c>
      <c r="H2991">
        <v>13350</v>
      </c>
      <c r="I2991">
        <v>8120.5280000000002</v>
      </c>
      <c r="J2991">
        <v>5697.5119999999997</v>
      </c>
      <c r="K2991">
        <v>4997.2219999999998</v>
      </c>
      <c r="L2991">
        <v>3523.2779999999998</v>
      </c>
      <c r="M2991" s="1">
        <v>44622</v>
      </c>
      <c r="N2991">
        <v>3523.2779999999998</v>
      </c>
    </row>
    <row r="2992" spans="2:14" x14ac:dyDescent="0.25">
      <c r="B2992" s="1">
        <v>44622</v>
      </c>
      <c r="C2992">
        <v>3614.442</v>
      </c>
      <c r="D2992">
        <v>5082.4390000000003</v>
      </c>
      <c r="E2992">
        <v>4825.3940000000002</v>
      </c>
      <c r="F2992">
        <v>7799.93</v>
      </c>
      <c r="G2992">
        <v>29079.42</v>
      </c>
      <c r="H2992">
        <v>13258.45</v>
      </c>
      <c r="I2992">
        <v>8083.4939999999997</v>
      </c>
      <c r="J2992">
        <v>5630.9080000000004</v>
      </c>
      <c r="K2992">
        <v>4948.308</v>
      </c>
      <c r="L2992">
        <v>3577.1860000000001</v>
      </c>
      <c r="M2992" s="1">
        <v>44623</v>
      </c>
      <c r="N2992">
        <v>3577.1860000000001</v>
      </c>
    </row>
    <row r="2993" spans="2:14" x14ac:dyDescent="0.25">
      <c r="B2993" s="1">
        <v>44623</v>
      </c>
      <c r="C2993">
        <v>3713.433</v>
      </c>
      <c r="D2993">
        <v>5103.5640000000003</v>
      </c>
      <c r="E2993">
        <v>4801.2610000000004</v>
      </c>
      <c r="F2993">
        <v>7691.9179999999997</v>
      </c>
      <c r="G2993">
        <v>28498.26</v>
      </c>
      <c r="H2993">
        <v>13173.37</v>
      </c>
      <c r="I2993">
        <v>8135.3710000000001</v>
      </c>
      <c r="J2993">
        <v>5525.95</v>
      </c>
      <c r="K2993">
        <v>4922.0630000000001</v>
      </c>
      <c r="L2993">
        <v>3572.19</v>
      </c>
      <c r="M2993" s="1">
        <v>44624</v>
      </c>
      <c r="N2993">
        <v>3572.19</v>
      </c>
    </row>
    <row r="2994" spans="2:14" x14ac:dyDescent="0.25">
      <c r="B2994" s="1">
        <v>44624</v>
      </c>
      <c r="C2994">
        <v>3680.96</v>
      </c>
      <c r="D2994">
        <v>5026.2610000000004</v>
      </c>
      <c r="E2994">
        <v>4714.5370000000003</v>
      </c>
      <c r="F2994">
        <v>7587.9170000000004</v>
      </c>
      <c r="G2994">
        <v>28382.959999999999</v>
      </c>
      <c r="H2994">
        <v>13153.63</v>
      </c>
      <c r="I2994">
        <v>8033.7060000000001</v>
      </c>
      <c r="J2994">
        <v>5489.0249999999996</v>
      </c>
      <c r="K2994">
        <v>4758.1130000000003</v>
      </c>
      <c r="L2994">
        <v>3527.7020000000002</v>
      </c>
      <c r="M2994" s="1">
        <v>44627</v>
      </c>
      <c r="N2994">
        <v>3527.7020000000002</v>
      </c>
    </row>
    <row r="2995" spans="2:14" x14ac:dyDescent="0.25">
      <c r="B2995" s="1">
        <v>44627</v>
      </c>
      <c r="C2995">
        <v>3675.95</v>
      </c>
      <c r="D2995">
        <v>4953.4719999999998</v>
      </c>
      <c r="E2995">
        <v>4566.74</v>
      </c>
      <c r="F2995">
        <v>7269.848</v>
      </c>
      <c r="G2995">
        <v>27257.64</v>
      </c>
      <c r="H2995">
        <v>12709.25</v>
      </c>
      <c r="I2995">
        <v>7867.6940000000004</v>
      </c>
      <c r="J2995">
        <v>5269.9719999999998</v>
      </c>
      <c r="K2995">
        <v>4643.7780000000002</v>
      </c>
      <c r="L2995">
        <v>3398.3330000000001</v>
      </c>
      <c r="M2995" s="1">
        <v>44628</v>
      </c>
      <c r="N2995">
        <v>3398.3330000000001</v>
      </c>
    </row>
    <row r="2996" spans="2:14" x14ac:dyDescent="0.25">
      <c r="B2996" s="1">
        <v>44628</v>
      </c>
      <c r="C2996">
        <v>3515.511</v>
      </c>
      <c r="D2996">
        <v>4736.1400000000003</v>
      </c>
      <c r="E2996">
        <v>4481.5829999999996</v>
      </c>
      <c r="F2996">
        <v>7037.9470000000001</v>
      </c>
      <c r="G2996">
        <v>26726.959999999999</v>
      </c>
      <c r="H2996">
        <v>12296.58</v>
      </c>
      <c r="I2996">
        <v>7676.7039999999997</v>
      </c>
      <c r="J2996">
        <v>5200.9520000000002</v>
      </c>
      <c r="K2996">
        <v>4600.3209999999999</v>
      </c>
      <c r="L2996">
        <v>3424.83</v>
      </c>
      <c r="M2996" s="1">
        <v>44629</v>
      </c>
      <c r="N2996">
        <v>3424.83</v>
      </c>
    </row>
    <row r="2997" spans="2:14" x14ac:dyDescent="0.25">
      <c r="B2997" s="1">
        <v>44629</v>
      </c>
      <c r="C2997">
        <v>3537.0450000000001</v>
      </c>
      <c r="D2997">
        <v>4620.2139999999999</v>
      </c>
      <c r="E2997">
        <v>4464.6220000000003</v>
      </c>
      <c r="F2997">
        <v>6971.2060000000001</v>
      </c>
      <c r="G2997">
        <v>26573.09</v>
      </c>
      <c r="H2997">
        <v>11979.08</v>
      </c>
      <c r="I2997">
        <v>7503.5649999999996</v>
      </c>
      <c r="J2997">
        <v>5175.2969999999996</v>
      </c>
      <c r="K2997">
        <v>4604.5860000000002</v>
      </c>
      <c r="L2997">
        <v>3486.4850000000001</v>
      </c>
      <c r="M2997" s="1">
        <v>44630</v>
      </c>
      <c r="N2997">
        <v>3486.4850000000001</v>
      </c>
    </row>
    <row r="2998" spans="2:14" x14ac:dyDescent="0.25">
      <c r="B2998" s="1">
        <v>44630</v>
      </c>
      <c r="C2998">
        <v>3534.2570000000001</v>
      </c>
      <c r="D2998">
        <v>4699.1229999999996</v>
      </c>
      <c r="E2998">
        <v>4584.3500000000004</v>
      </c>
      <c r="F2998">
        <v>7043.9059999999999</v>
      </c>
      <c r="G2998">
        <v>27171.54</v>
      </c>
      <c r="H2998">
        <v>12445.61</v>
      </c>
      <c r="I2998">
        <v>7531.9830000000002</v>
      </c>
      <c r="J2998">
        <v>5229.26</v>
      </c>
      <c r="K2998">
        <v>4651.7430000000004</v>
      </c>
      <c r="L2998">
        <v>3426.2310000000002</v>
      </c>
      <c r="M2998" s="1">
        <v>44631</v>
      </c>
      <c r="N2998">
        <v>3426.2310000000002</v>
      </c>
    </row>
    <row r="2999" spans="2:14" x14ac:dyDescent="0.25">
      <c r="B2999" s="1">
        <v>44631</v>
      </c>
      <c r="C2999">
        <v>3547.0720000000001</v>
      </c>
      <c r="D2999">
        <v>4692.6890000000003</v>
      </c>
      <c r="E2999">
        <v>4582.9030000000002</v>
      </c>
      <c r="F2999">
        <v>7077.3249999999998</v>
      </c>
      <c r="G2999">
        <v>27355</v>
      </c>
      <c r="H2999">
        <v>12804.17</v>
      </c>
      <c r="I2999">
        <v>7600.6869999999999</v>
      </c>
      <c r="J2999">
        <v>5231.3959999999997</v>
      </c>
      <c r="K2999">
        <v>4514.9009999999998</v>
      </c>
      <c r="L2999">
        <v>3317.0630000000001</v>
      </c>
      <c r="M2999" s="1">
        <v>44634</v>
      </c>
      <c r="N2999">
        <v>3317.0630000000001</v>
      </c>
    </row>
    <row r="3000" spans="2:14" x14ac:dyDescent="0.25">
      <c r="B3000" s="1">
        <v>44634</v>
      </c>
      <c r="C3000">
        <v>3446.2170000000001</v>
      </c>
      <c r="D3000">
        <v>4547.558</v>
      </c>
      <c r="E3000">
        <v>4438.9399999999996</v>
      </c>
      <c r="F3000">
        <v>6821.2929999999997</v>
      </c>
      <c r="G3000">
        <v>26163.07</v>
      </c>
      <c r="H3000">
        <v>12686.6</v>
      </c>
      <c r="I3000">
        <v>7429.2520000000004</v>
      </c>
      <c r="J3000">
        <v>5066.8549999999996</v>
      </c>
      <c r="K3000">
        <v>4250.0559999999996</v>
      </c>
      <c r="L3000">
        <v>3086.8290000000002</v>
      </c>
      <c r="M3000" s="1">
        <v>44635</v>
      </c>
      <c r="N3000">
        <v>3086.8290000000002</v>
      </c>
    </row>
    <row r="3001" spans="2:14" x14ac:dyDescent="0.25">
      <c r="B3001" s="1">
        <v>44635</v>
      </c>
      <c r="C3001">
        <v>3185.9580000000001</v>
      </c>
      <c r="D3001">
        <v>4289.1559999999999</v>
      </c>
      <c r="E3001">
        <v>4274.1729999999998</v>
      </c>
      <c r="F3001">
        <v>6473.5690000000004</v>
      </c>
      <c r="G3001">
        <v>24768.65</v>
      </c>
      <c r="H3001">
        <v>12117.38</v>
      </c>
      <c r="I3001">
        <v>7055.2960000000003</v>
      </c>
      <c r="J3001">
        <v>4861.4780000000001</v>
      </c>
      <c r="K3001">
        <v>4439.2110000000002</v>
      </c>
      <c r="L3001">
        <v>3232.6210000000001</v>
      </c>
      <c r="M3001" s="1">
        <v>44636</v>
      </c>
      <c r="N3001">
        <v>3232.6210000000001</v>
      </c>
    </row>
    <row r="3002" spans="2:14" x14ac:dyDescent="0.25">
      <c r="B3002" s="1">
        <v>44636</v>
      </c>
      <c r="C3002">
        <v>3261.127</v>
      </c>
      <c r="D3002">
        <v>4439.8869999999997</v>
      </c>
      <c r="E3002">
        <v>4474.3310000000001</v>
      </c>
      <c r="F3002">
        <v>6756.027</v>
      </c>
      <c r="G3002">
        <v>25506.94</v>
      </c>
      <c r="H3002">
        <v>12450.68</v>
      </c>
      <c r="I3002">
        <v>7378.8370000000004</v>
      </c>
      <c r="J3002">
        <v>5044.4579999999996</v>
      </c>
      <c r="K3002">
        <v>4548.8580000000002</v>
      </c>
      <c r="L3002">
        <v>3221.2159999999999</v>
      </c>
      <c r="M3002" s="1">
        <v>44637</v>
      </c>
      <c r="N3002">
        <v>3221.2159999999999</v>
      </c>
    </row>
    <row r="3003" spans="2:14" x14ac:dyDescent="0.25">
      <c r="B3003" s="1">
        <v>44637</v>
      </c>
      <c r="C3003">
        <v>3298.76</v>
      </c>
      <c r="D3003">
        <v>4514.4350000000004</v>
      </c>
      <c r="E3003">
        <v>4536.7610000000004</v>
      </c>
      <c r="F3003">
        <v>6928.7070000000003</v>
      </c>
      <c r="G3003">
        <v>26278.92</v>
      </c>
      <c r="H3003">
        <v>12895.85</v>
      </c>
      <c r="I3003">
        <v>7474.2449999999999</v>
      </c>
      <c r="J3003">
        <v>5160.7910000000002</v>
      </c>
      <c r="K3003">
        <v>4577.3389999999999</v>
      </c>
      <c r="L3003">
        <v>3268.8890000000001</v>
      </c>
      <c r="M3003" s="1">
        <v>44638</v>
      </c>
      <c r="N3003">
        <v>3268.8890000000001</v>
      </c>
    </row>
    <row r="3004" spans="2:14" x14ac:dyDescent="0.25">
      <c r="B3004" s="1">
        <v>44638</v>
      </c>
      <c r="C3004">
        <v>3410.1570000000002</v>
      </c>
      <c r="D3004">
        <v>4551.5280000000002</v>
      </c>
      <c r="E3004">
        <v>4534.9210000000003</v>
      </c>
      <c r="F3004">
        <v>6948.1679999999997</v>
      </c>
      <c r="G3004">
        <v>26403.59</v>
      </c>
      <c r="H3004">
        <v>12972.96</v>
      </c>
      <c r="I3004">
        <v>7667.5150000000003</v>
      </c>
      <c r="J3004">
        <v>5131.8530000000001</v>
      </c>
      <c r="K3004">
        <v>4553.2</v>
      </c>
      <c r="L3004">
        <v>3246.5149999999999</v>
      </c>
      <c r="M3004" s="1">
        <v>44641</v>
      </c>
      <c r="N3004">
        <v>3246.5149999999999</v>
      </c>
    </row>
    <row r="3005" spans="2:14" x14ac:dyDescent="0.25">
      <c r="B3005" s="1">
        <v>44641</v>
      </c>
      <c r="C3005">
        <v>3483.2020000000002</v>
      </c>
      <c r="D3005">
        <v>4578.9080000000004</v>
      </c>
      <c r="E3005">
        <v>4553.4319999999998</v>
      </c>
      <c r="F3005">
        <v>6959.4319999999998</v>
      </c>
      <c r="G3005">
        <v>26427.01</v>
      </c>
      <c r="H3005">
        <v>13168.46</v>
      </c>
      <c r="I3005">
        <v>7546.7960000000003</v>
      </c>
      <c r="J3005">
        <v>5133.6369999999997</v>
      </c>
      <c r="K3005">
        <v>4562.9009999999998</v>
      </c>
      <c r="L3005">
        <v>3255.3530000000001</v>
      </c>
      <c r="M3005" s="1">
        <v>44642</v>
      </c>
      <c r="N3005">
        <v>3255.3530000000001</v>
      </c>
    </row>
    <row r="3006" spans="2:14" x14ac:dyDescent="0.25">
      <c r="B3006" s="1">
        <v>44642</v>
      </c>
      <c r="C3006">
        <v>3588.3580000000002</v>
      </c>
      <c r="D3006">
        <v>4597.2299999999996</v>
      </c>
      <c r="E3006">
        <v>4513.2269999999999</v>
      </c>
      <c r="F3006">
        <v>6969.4089999999997</v>
      </c>
      <c r="G3006">
        <v>26400.799999999999</v>
      </c>
      <c r="H3006">
        <v>12834.06</v>
      </c>
      <c r="I3006">
        <v>7662.2280000000001</v>
      </c>
      <c r="J3006">
        <v>5105.3440000000001</v>
      </c>
      <c r="K3006">
        <v>4654.5829999999996</v>
      </c>
      <c r="L3006">
        <v>3242.79</v>
      </c>
      <c r="M3006" s="1">
        <v>44643</v>
      </c>
      <c r="N3006">
        <v>3242.79</v>
      </c>
    </row>
    <row r="3007" spans="2:14" x14ac:dyDescent="0.25">
      <c r="B3007" s="1">
        <v>44643</v>
      </c>
      <c r="C3007">
        <v>3570.779</v>
      </c>
      <c r="D3007">
        <v>4594.3620000000001</v>
      </c>
      <c r="E3007">
        <v>4537.09</v>
      </c>
      <c r="F3007">
        <v>6960.0010000000002</v>
      </c>
      <c r="G3007">
        <v>26564.26</v>
      </c>
      <c r="H3007">
        <v>13096.58</v>
      </c>
      <c r="I3007">
        <v>7656.5219999999999</v>
      </c>
      <c r="J3007">
        <v>5127.7550000000001</v>
      </c>
      <c r="K3007">
        <v>4584.9089999999997</v>
      </c>
      <c r="L3007">
        <v>3196.4690000000001</v>
      </c>
      <c r="M3007" s="1">
        <v>44644</v>
      </c>
      <c r="N3007">
        <v>3196.4690000000001</v>
      </c>
    </row>
    <row r="3008" spans="2:14" x14ac:dyDescent="0.25">
      <c r="B3008" s="1">
        <v>44644</v>
      </c>
      <c r="C3008">
        <v>3599.8130000000001</v>
      </c>
      <c r="D3008">
        <v>4597.4070000000002</v>
      </c>
      <c r="E3008">
        <v>4482.991</v>
      </c>
      <c r="F3008">
        <v>6893.0479999999998</v>
      </c>
      <c r="G3008">
        <v>26167.97</v>
      </c>
      <c r="H3008">
        <v>13392.86</v>
      </c>
      <c r="I3008">
        <v>7637.8729999999996</v>
      </c>
      <c r="J3008">
        <v>5022.7830000000004</v>
      </c>
      <c r="K3008">
        <v>4521.7839999999997</v>
      </c>
      <c r="L3008">
        <v>3137.62</v>
      </c>
      <c r="M3008" s="1">
        <v>44645</v>
      </c>
      <c r="N3008">
        <v>3137.62</v>
      </c>
    </row>
    <row r="3009" spans="2:14" x14ac:dyDescent="0.25">
      <c r="B3009" s="1">
        <v>44645</v>
      </c>
      <c r="C3009">
        <v>3581.674</v>
      </c>
      <c r="D3009">
        <v>4548.8379999999997</v>
      </c>
      <c r="E3009">
        <v>4379.5600000000004</v>
      </c>
      <c r="F3009">
        <v>6761.3850000000002</v>
      </c>
      <c r="G3009">
        <v>25735.439999999999</v>
      </c>
      <c r="H3009">
        <v>12962.8</v>
      </c>
      <c r="I3009">
        <v>7588.8959999999997</v>
      </c>
      <c r="J3009">
        <v>4945.375</v>
      </c>
      <c r="K3009">
        <v>4531.6589999999997</v>
      </c>
      <c r="L3009">
        <v>3174.2820000000002</v>
      </c>
      <c r="M3009" s="1">
        <v>44648</v>
      </c>
      <c r="N3009">
        <v>3174.2820000000002</v>
      </c>
    </row>
    <row r="3010" spans="2:14" x14ac:dyDescent="0.25">
      <c r="B3010" s="1">
        <v>44648</v>
      </c>
      <c r="C3010">
        <v>3701.9059999999999</v>
      </c>
      <c r="D3010">
        <v>4532.2529999999997</v>
      </c>
      <c r="E3010">
        <v>4341.402</v>
      </c>
      <c r="F3010">
        <v>6713.6530000000002</v>
      </c>
      <c r="G3010">
        <v>25310.07</v>
      </c>
      <c r="H3010">
        <v>12870.39</v>
      </c>
      <c r="I3010">
        <v>7628.0320000000002</v>
      </c>
      <c r="J3010">
        <v>4898.3149999999996</v>
      </c>
      <c r="K3010">
        <v>4472.8320000000003</v>
      </c>
      <c r="L3010">
        <v>3185.5529999999999</v>
      </c>
      <c r="M3010" s="1">
        <v>44649</v>
      </c>
      <c r="N3010">
        <v>3185.5529999999999</v>
      </c>
    </row>
    <row r="3011" spans="2:14" x14ac:dyDescent="0.25">
      <c r="B3011" s="1">
        <v>44649</v>
      </c>
      <c r="C3011">
        <v>3741.75</v>
      </c>
      <c r="D3011">
        <v>4525.3810000000003</v>
      </c>
      <c r="E3011">
        <v>4333.0630000000001</v>
      </c>
      <c r="F3011">
        <v>6640.0910000000003</v>
      </c>
      <c r="G3011">
        <v>25351.93</v>
      </c>
      <c r="H3011">
        <v>12998.2</v>
      </c>
      <c r="I3011">
        <v>7586.1930000000002</v>
      </c>
      <c r="J3011">
        <v>4800.3190000000004</v>
      </c>
      <c r="K3011">
        <v>4564.76</v>
      </c>
      <c r="L3011">
        <v>3219.9810000000002</v>
      </c>
      <c r="M3011" s="1">
        <v>44650</v>
      </c>
      <c r="N3011">
        <v>3219.9810000000002</v>
      </c>
    </row>
    <row r="3012" spans="2:14" x14ac:dyDescent="0.25">
      <c r="B3012" s="1">
        <v>44650</v>
      </c>
      <c r="C3012">
        <v>3649.1350000000002</v>
      </c>
      <c r="D3012">
        <v>4600.1260000000002</v>
      </c>
      <c r="E3012">
        <v>4484.3530000000001</v>
      </c>
      <c r="F3012">
        <v>6868.5119999999997</v>
      </c>
      <c r="G3012">
        <v>26142.880000000001</v>
      </c>
      <c r="H3012">
        <v>13291.36</v>
      </c>
      <c r="I3012">
        <v>7806.8130000000001</v>
      </c>
      <c r="J3012">
        <v>4926.3119999999999</v>
      </c>
      <c r="K3012">
        <v>4532.2219999999998</v>
      </c>
      <c r="L3012">
        <v>3203.1970000000001</v>
      </c>
      <c r="M3012" s="1">
        <v>44651</v>
      </c>
      <c r="N3012">
        <v>3203.1970000000001</v>
      </c>
    </row>
    <row r="3013" spans="2:14" x14ac:dyDescent="0.25">
      <c r="B3013" s="1">
        <v>44651</v>
      </c>
      <c r="C3013">
        <v>3689.4960000000001</v>
      </c>
      <c r="D3013">
        <v>4541.6610000000001</v>
      </c>
      <c r="E3013">
        <v>4409.6409999999996</v>
      </c>
      <c r="F3013">
        <v>6807.384</v>
      </c>
      <c r="G3013">
        <v>25963.13</v>
      </c>
      <c r="H3013">
        <v>13250.73</v>
      </c>
      <c r="I3013">
        <v>7841.5950000000003</v>
      </c>
      <c r="J3013">
        <v>4836.8339999999998</v>
      </c>
      <c r="K3013">
        <v>4596.4350000000004</v>
      </c>
      <c r="L3013">
        <v>3217.4160000000002</v>
      </c>
      <c r="M3013" s="1">
        <v>44652</v>
      </c>
      <c r="N3013">
        <v>3217.4160000000002</v>
      </c>
    </row>
    <row r="3014" spans="2:14" x14ac:dyDescent="0.25">
      <c r="B3014" s="1">
        <v>44652</v>
      </c>
      <c r="C3014">
        <v>3684.8139999999999</v>
      </c>
      <c r="D3014">
        <v>4588.7139999999999</v>
      </c>
      <c r="E3014">
        <v>4454.9989999999998</v>
      </c>
      <c r="F3014">
        <v>6956.8239999999996</v>
      </c>
      <c r="G3014">
        <v>26371.759999999998</v>
      </c>
      <c r="H3014">
        <v>13102.61</v>
      </c>
      <c r="I3014">
        <v>7991.2929999999997</v>
      </c>
      <c r="J3014">
        <v>4844</v>
      </c>
      <c r="K3014">
        <v>4569.607</v>
      </c>
      <c r="L3014">
        <v>3249.1329999999998</v>
      </c>
      <c r="M3014" s="1">
        <v>44657</v>
      </c>
      <c r="N3014">
        <v>3249.1329999999998</v>
      </c>
    </row>
    <row r="3015" spans="2:14" x14ac:dyDescent="0.25">
      <c r="B3015" s="1">
        <v>44657</v>
      </c>
      <c r="C3015">
        <v>3669.9690000000001</v>
      </c>
      <c r="D3015">
        <v>4631.6260000000002</v>
      </c>
      <c r="E3015">
        <v>4402.2150000000001</v>
      </c>
      <c r="F3015">
        <v>6908.2060000000001</v>
      </c>
      <c r="G3015">
        <v>26075.47</v>
      </c>
      <c r="H3015">
        <v>13102.24</v>
      </c>
      <c r="I3015">
        <v>8085.6620000000003</v>
      </c>
      <c r="J3015">
        <v>4758.2830000000004</v>
      </c>
      <c r="K3015">
        <v>4472.62</v>
      </c>
      <c r="L3015">
        <v>3211.7130000000002</v>
      </c>
      <c r="M3015" s="1">
        <v>44658</v>
      </c>
      <c r="N3015">
        <v>3211.7130000000002</v>
      </c>
    </row>
    <row r="3016" spans="2:14" x14ac:dyDescent="0.25">
      <c r="B3016" s="1">
        <v>44658</v>
      </c>
      <c r="C3016">
        <v>3669.1379999999999</v>
      </c>
      <c r="D3016">
        <v>4591.1260000000002</v>
      </c>
      <c r="E3016">
        <v>4325.3249999999998</v>
      </c>
      <c r="F3016">
        <v>6808.4</v>
      </c>
      <c r="G3016">
        <v>25760.75</v>
      </c>
      <c r="H3016">
        <v>12861.34</v>
      </c>
      <c r="I3016">
        <v>7941.348</v>
      </c>
      <c r="J3016">
        <v>4668.9920000000002</v>
      </c>
      <c r="K3016">
        <v>4418.2610000000004</v>
      </c>
      <c r="L3016">
        <v>3231.029</v>
      </c>
      <c r="M3016" s="1">
        <v>44659</v>
      </c>
      <c r="N3016">
        <v>3231.029</v>
      </c>
    </row>
    <row r="3017" spans="2:14" x14ac:dyDescent="0.25">
      <c r="B3017" s="1">
        <v>44659</v>
      </c>
      <c r="C3017">
        <v>3715.1970000000001</v>
      </c>
      <c r="D3017">
        <v>4664.2669999999998</v>
      </c>
      <c r="E3017">
        <v>4355.8500000000004</v>
      </c>
      <c r="F3017">
        <v>6804.2759999999998</v>
      </c>
      <c r="G3017">
        <v>25620.03</v>
      </c>
      <c r="H3017">
        <v>12690</v>
      </c>
      <c r="I3017">
        <v>8045.3530000000001</v>
      </c>
      <c r="J3017">
        <v>4639.4809999999998</v>
      </c>
      <c r="K3017">
        <v>4251.5150000000003</v>
      </c>
      <c r="L3017">
        <v>3157.873</v>
      </c>
      <c r="M3017" s="1">
        <v>44662</v>
      </c>
      <c r="N3017">
        <v>3157.873</v>
      </c>
    </row>
    <row r="3018" spans="2:14" x14ac:dyDescent="0.25">
      <c r="B3018" s="1">
        <v>44662</v>
      </c>
      <c r="C3018">
        <v>3671.4380000000001</v>
      </c>
      <c r="D3018">
        <v>4509.0720000000001</v>
      </c>
      <c r="E3018">
        <v>4187.3649999999998</v>
      </c>
      <c r="F3018">
        <v>6556.9179999999997</v>
      </c>
      <c r="G3018">
        <v>25176.68</v>
      </c>
      <c r="H3018">
        <v>12462.69</v>
      </c>
      <c r="I3018">
        <v>7853.0789999999997</v>
      </c>
      <c r="J3018">
        <v>4410.0079999999998</v>
      </c>
      <c r="K3018">
        <v>4355.7359999999999</v>
      </c>
      <c r="L3018">
        <v>3172.4479999999999</v>
      </c>
      <c r="M3018" s="1">
        <v>44663</v>
      </c>
      <c r="N3018">
        <v>3172.4479999999999</v>
      </c>
    </row>
    <row r="3019" spans="2:14" x14ac:dyDescent="0.25">
      <c r="B3019" s="1">
        <v>44663</v>
      </c>
      <c r="C3019">
        <v>3694.4760000000001</v>
      </c>
      <c r="D3019">
        <v>4533.6880000000001</v>
      </c>
      <c r="E3019">
        <v>4260.0630000000001</v>
      </c>
      <c r="F3019">
        <v>6801.8559999999998</v>
      </c>
      <c r="G3019">
        <v>26152.95</v>
      </c>
      <c r="H3019">
        <v>12770.72</v>
      </c>
      <c r="I3019">
        <v>7917.4530000000004</v>
      </c>
      <c r="J3019">
        <v>4500.7380000000003</v>
      </c>
      <c r="K3019">
        <v>4250.9219999999996</v>
      </c>
      <c r="L3019">
        <v>3133.288</v>
      </c>
      <c r="M3019" s="1">
        <v>44664</v>
      </c>
      <c r="N3019">
        <v>3133.288</v>
      </c>
    </row>
    <row r="3020" spans="2:14" x14ac:dyDescent="0.25">
      <c r="B3020" s="1">
        <v>44664</v>
      </c>
      <c r="C3020">
        <v>3800.694</v>
      </c>
      <c r="D3020">
        <v>4545.732</v>
      </c>
      <c r="E3020">
        <v>4201.7979999999998</v>
      </c>
      <c r="F3020">
        <v>6730.9049999999997</v>
      </c>
      <c r="G3020">
        <v>25923.26</v>
      </c>
      <c r="H3020">
        <v>12396.76</v>
      </c>
      <c r="I3020">
        <v>7880.5619999999999</v>
      </c>
      <c r="J3020">
        <v>4409.5889999999999</v>
      </c>
      <c r="K3020">
        <v>4277.8329999999996</v>
      </c>
      <c r="L3020">
        <v>3116.4490000000001</v>
      </c>
      <c r="M3020" s="1">
        <v>44665</v>
      </c>
      <c r="N3020">
        <v>3116.4490000000001</v>
      </c>
    </row>
    <row r="3021" spans="2:14" x14ac:dyDescent="0.25">
      <c r="B3021" s="1">
        <v>44665</v>
      </c>
      <c r="C3021">
        <v>3918.7420000000002</v>
      </c>
      <c r="D3021">
        <v>4597.1899999999996</v>
      </c>
      <c r="E3021">
        <v>4208.4690000000001</v>
      </c>
      <c r="F3021">
        <v>6907.049</v>
      </c>
      <c r="G3021">
        <v>26876.16</v>
      </c>
      <c r="H3021">
        <v>12493.43</v>
      </c>
      <c r="I3021">
        <v>7954.3029999999999</v>
      </c>
      <c r="J3021">
        <v>4476.9849999999997</v>
      </c>
      <c r="K3021">
        <v>4229.99</v>
      </c>
      <c r="L3021">
        <v>3137.0079999999998</v>
      </c>
      <c r="M3021" s="1">
        <v>44666</v>
      </c>
      <c r="N3021">
        <v>3137.0079999999998</v>
      </c>
    </row>
    <row r="3022" spans="2:14" x14ac:dyDescent="0.25">
      <c r="B3022" s="1">
        <v>44666</v>
      </c>
      <c r="C3022">
        <v>3825.7489999999998</v>
      </c>
      <c r="D3022">
        <v>4526.9309999999996</v>
      </c>
      <c r="E3022">
        <v>4154.5609999999997</v>
      </c>
      <c r="F3022">
        <v>6922.8639999999996</v>
      </c>
      <c r="G3022">
        <v>26772.400000000001</v>
      </c>
      <c r="H3022">
        <v>12614.38</v>
      </c>
      <c r="I3022">
        <v>8015.7349999999997</v>
      </c>
      <c r="J3022">
        <v>4474.18</v>
      </c>
      <c r="K3022">
        <v>4256.3959999999997</v>
      </c>
      <c r="L3022">
        <v>3156.9969999999998</v>
      </c>
      <c r="M3022" s="1">
        <v>44669</v>
      </c>
      <c r="N3022">
        <v>3156.9969999999998</v>
      </c>
    </row>
    <row r="3023" spans="2:14" x14ac:dyDescent="0.25">
      <c r="B3023" s="1">
        <v>44669</v>
      </c>
      <c r="C3023">
        <v>3711.4540000000002</v>
      </c>
      <c r="D3023">
        <v>4484.8850000000002</v>
      </c>
      <c r="E3023">
        <v>4197.7520000000004</v>
      </c>
      <c r="F3023">
        <v>6927.9560000000001</v>
      </c>
      <c r="G3023">
        <v>26941.46</v>
      </c>
      <c r="H3023">
        <v>12549.91</v>
      </c>
      <c r="I3023">
        <v>7779.2820000000002</v>
      </c>
      <c r="J3023">
        <v>4583.8249999999998</v>
      </c>
      <c r="K3023">
        <v>4259.4319999999998</v>
      </c>
      <c r="L3023">
        <v>3191.43</v>
      </c>
      <c r="M3023" s="1">
        <v>44670</v>
      </c>
      <c r="N3023">
        <v>3191.43</v>
      </c>
    </row>
    <row r="3024" spans="2:14" x14ac:dyDescent="0.25">
      <c r="B3024" s="1">
        <v>44670</v>
      </c>
      <c r="C3024">
        <v>3806.1860000000001</v>
      </c>
      <c r="D3024">
        <v>4507.8969999999999</v>
      </c>
      <c r="E3024">
        <v>4181.018</v>
      </c>
      <c r="F3024">
        <v>6861.3310000000001</v>
      </c>
      <c r="G3024">
        <v>26901.87</v>
      </c>
      <c r="H3024">
        <v>12303.01</v>
      </c>
      <c r="I3024">
        <v>7736.28</v>
      </c>
      <c r="J3024">
        <v>4502.8720000000003</v>
      </c>
      <c r="K3024">
        <v>4229.9570000000003</v>
      </c>
      <c r="L3024">
        <v>3153.5030000000002</v>
      </c>
      <c r="M3024" s="1">
        <v>44671</v>
      </c>
      <c r="N3024">
        <v>3153.5030000000002</v>
      </c>
    </row>
    <row r="3025" spans="2:14" x14ac:dyDescent="0.25">
      <c r="B3025" s="1">
        <v>44671</v>
      </c>
      <c r="C3025">
        <v>3624.9830000000002</v>
      </c>
      <c r="D3025">
        <v>4348.8429999999998</v>
      </c>
      <c r="E3025">
        <v>4050.6729999999998</v>
      </c>
      <c r="F3025">
        <v>6876.9679999999998</v>
      </c>
      <c r="G3025">
        <v>27045.25</v>
      </c>
      <c r="H3025">
        <v>12096.22</v>
      </c>
      <c r="I3025">
        <v>7594.6679999999997</v>
      </c>
      <c r="J3025">
        <v>4464.8119999999999</v>
      </c>
      <c r="K3025">
        <v>4103.6090000000004</v>
      </c>
      <c r="L3025">
        <v>3070.8409999999999</v>
      </c>
      <c r="M3025" s="1">
        <v>44672</v>
      </c>
      <c r="N3025">
        <v>3070.8409999999999</v>
      </c>
    </row>
    <row r="3026" spans="2:14" x14ac:dyDescent="0.25">
      <c r="B3026" s="1">
        <v>44672</v>
      </c>
      <c r="C3026">
        <v>3536.8429999999998</v>
      </c>
      <c r="D3026">
        <v>4180.1220000000003</v>
      </c>
      <c r="E3026">
        <v>3920.5169999999998</v>
      </c>
      <c r="F3026">
        <v>6679.058</v>
      </c>
      <c r="G3026">
        <v>26492.52</v>
      </c>
      <c r="H3026">
        <v>11762.51</v>
      </c>
      <c r="I3026">
        <v>7573.1289999999999</v>
      </c>
      <c r="J3026">
        <v>4374.2759999999998</v>
      </c>
      <c r="K3026">
        <v>4111.3900000000003</v>
      </c>
      <c r="L3026">
        <v>3157.377</v>
      </c>
      <c r="M3026" s="1">
        <v>44673</v>
      </c>
      <c r="N3026">
        <v>3157.377</v>
      </c>
    </row>
    <row r="3027" spans="2:14" x14ac:dyDescent="0.25">
      <c r="B3027" s="1">
        <v>44673</v>
      </c>
      <c r="C3027">
        <v>3589.2570000000001</v>
      </c>
      <c r="D3027">
        <v>4184.9709999999995</v>
      </c>
      <c r="E3027">
        <v>3920.8980000000001</v>
      </c>
      <c r="F3027">
        <v>6735.3140000000003</v>
      </c>
      <c r="G3027">
        <v>26418.49</v>
      </c>
      <c r="H3027">
        <v>11735.17</v>
      </c>
      <c r="I3027">
        <v>7670.1570000000002</v>
      </c>
      <c r="J3027">
        <v>4307.0460000000003</v>
      </c>
      <c r="K3027">
        <v>3886.51</v>
      </c>
      <c r="L3027">
        <v>3044.5450000000001</v>
      </c>
      <c r="M3027" s="1">
        <v>44676</v>
      </c>
      <c r="N3027">
        <v>3044.5450000000001</v>
      </c>
    </row>
    <row r="3028" spans="2:14" x14ac:dyDescent="0.25">
      <c r="B3028" s="1">
        <v>44676</v>
      </c>
      <c r="C3028">
        <v>3413.4290000000001</v>
      </c>
      <c r="D3028">
        <v>3893.9059999999999</v>
      </c>
      <c r="E3028">
        <v>3672.4580000000001</v>
      </c>
      <c r="F3028">
        <v>6431.9709999999995</v>
      </c>
      <c r="G3028">
        <v>25345.84</v>
      </c>
      <c r="H3028">
        <v>11132.5</v>
      </c>
      <c r="I3028">
        <v>7341.6480000000001</v>
      </c>
      <c r="J3028">
        <v>4012.654</v>
      </c>
      <c r="K3028">
        <v>3866.0909999999999</v>
      </c>
      <c r="L3028">
        <v>2984.616</v>
      </c>
      <c r="M3028" s="1">
        <v>44677</v>
      </c>
      <c r="N3028">
        <v>2984.616</v>
      </c>
    </row>
    <row r="3029" spans="2:14" x14ac:dyDescent="0.25">
      <c r="B3029" s="1">
        <v>44677</v>
      </c>
      <c r="C3029">
        <v>3295.7930000000001</v>
      </c>
      <c r="D3029">
        <v>3811.866</v>
      </c>
      <c r="E3029">
        <v>3612.8409999999999</v>
      </c>
      <c r="F3029">
        <v>6355.0540000000001</v>
      </c>
      <c r="G3029">
        <v>25552.73</v>
      </c>
      <c r="H3029">
        <v>11250.42</v>
      </c>
      <c r="I3029">
        <v>7222.0690000000004</v>
      </c>
      <c r="J3029">
        <v>3892.1819999999998</v>
      </c>
      <c r="K3029">
        <v>4007.2660000000001</v>
      </c>
      <c r="L3029">
        <v>3065.6109999999999</v>
      </c>
      <c r="M3029" s="1">
        <v>44678</v>
      </c>
      <c r="N3029">
        <v>3065.6109999999999</v>
      </c>
    </row>
    <row r="3030" spans="2:14" x14ac:dyDescent="0.25">
      <c r="B3030" s="1">
        <v>44678</v>
      </c>
      <c r="C3030">
        <v>3403.0909999999999</v>
      </c>
      <c r="D3030">
        <v>4005.8870000000002</v>
      </c>
      <c r="E3030">
        <v>3822.3429999999998</v>
      </c>
      <c r="F3030">
        <v>6494.6570000000002</v>
      </c>
      <c r="G3030">
        <v>26223.23</v>
      </c>
      <c r="H3030">
        <v>11463.97</v>
      </c>
      <c r="I3030">
        <v>7235.777</v>
      </c>
      <c r="J3030">
        <v>4106.9390000000003</v>
      </c>
      <c r="K3030">
        <v>3967.203</v>
      </c>
      <c r="L3030">
        <v>3096.4360000000001</v>
      </c>
      <c r="M3030" s="1">
        <v>44679</v>
      </c>
      <c r="N3030">
        <v>3096.4360000000001</v>
      </c>
    </row>
    <row r="3031" spans="2:14" x14ac:dyDescent="0.25">
      <c r="B3031" s="1">
        <v>44679</v>
      </c>
      <c r="C3031">
        <v>3568.5569999999998</v>
      </c>
      <c r="D3031">
        <v>4010.924</v>
      </c>
      <c r="E3031">
        <v>3842.1089999999999</v>
      </c>
      <c r="F3031">
        <v>6509.2039999999997</v>
      </c>
      <c r="G3031">
        <v>26279.25</v>
      </c>
      <c r="H3031">
        <v>11406.9</v>
      </c>
      <c r="I3031">
        <v>7288.2160000000003</v>
      </c>
      <c r="J3031">
        <v>4083.6329999999998</v>
      </c>
      <c r="K3031">
        <v>4175.7359999999999</v>
      </c>
      <c r="L3031">
        <v>3125.7469999999998</v>
      </c>
      <c r="M3031" s="1">
        <v>44680</v>
      </c>
      <c r="N3031">
        <v>3125.7469999999998</v>
      </c>
    </row>
    <row r="3032" spans="2:14" x14ac:dyDescent="0.25">
      <c r="B3032" s="1">
        <v>44680</v>
      </c>
      <c r="C3032">
        <v>3600.0949999999998</v>
      </c>
      <c r="D3032">
        <v>4155.3190000000004</v>
      </c>
      <c r="E3032">
        <v>3996.127</v>
      </c>
      <c r="F3032">
        <v>6804.75</v>
      </c>
      <c r="G3032">
        <v>26294.03</v>
      </c>
      <c r="H3032">
        <v>11684.39</v>
      </c>
      <c r="I3032">
        <v>7423.0169999999998</v>
      </c>
      <c r="J3032">
        <v>4288.34</v>
      </c>
      <c r="K3032">
        <v>4168.2489999999998</v>
      </c>
      <c r="L3032">
        <v>3149.518</v>
      </c>
      <c r="M3032" s="1">
        <v>44686</v>
      </c>
      <c r="N3032">
        <v>3149.518</v>
      </c>
    </row>
    <row r="3033" spans="2:14" x14ac:dyDescent="0.25">
      <c r="B3033" s="1">
        <v>44686</v>
      </c>
      <c r="C3033">
        <v>3603.1190000000001</v>
      </c>
      <c r="D3033">
        <v>4196.46</v>
      </c>
      <c r="E3033">
        <v>3990.3960000000002</v>
      </c>
      <c r="F3033">
        <v>6981.866</v>
      </c>
      <c r="G3033">
        <v>26353.06</v>
      </c>
      <c r="H3033">
        <v>11767.1</v>
      </c>
      <c r="I3033">
        <v>7367.2389999999996</v>
      </c>
      <c r="J3033">
        <v>4249.9430000000002</v>
      </c>
      <c r="K3033">
        <v>4077.538</v>
      </c>
      <c r="L3033">
        <v>3075.0030000000002</v>
      </c>
      <c r="M3033" s="1">
        <v>44687</v>
      </c>
      <c r="N3033">
        <v>3075.0030000000002</v>
      </c>
    </row>
    <row r="3034" spans="2:14" x14ac:dyDescent="0.25">
      <c r="B3034" s="1">
        <v>44687</v>
      </c>
      <c r="C3034">
        <v>3535.174</v>
      </c>
      <c r="D3034">
        <v>4070.5880000000002</v>
      </c>
      <c r="E3034">
        <v>3908.2750000000001</v>
      </c>
      <c r="F3034">
        <v>6801.808</v>
      </c>
      <c r="G3034">
        <v>25601.759999999998</v>
      </c>
      <c r="H3034">
        <v>11557.63</v>
      </c>
      <c r="I3034">
        <v>7164.701</v>
      </c>
      <c r="J3034">
        <v>4144.3599999999997</v>
      </c>
      <c r="K3034">
        <v>4109.8770000000004</v>
      </c>
      <c r="L3034">
        <v>3075.9670000000001</v>
      </c>
      <c r="M3034" s="1">
        <v>44690</v>
      </c>
      <c r="N3034">
        <v>3075.9670000000001</v>
      </c>
    </row>
    <row r="3035" spans="2:14" x14ac:dyDescent="0.25">
      <c r="B3035" s="1">
        <v>44690</v>
      </c>
      <c r="C3035">
        <v>3494.39</v>
      </c>
      <c r="D3035">
        <v>4084.8789999999999</v>
      </c>
      <c r="E3035">
        <v>3923.1260000000002</v>
      </c>
      <c r="F3035">
        <v>6669.3959999999997</v>
      </c>
      <c r="G3035">
        <v>25443.38</v>
      </c>
      <c r="H3035">
        <v>11537.86</v>
      </c>
      <c r="I3035">
        <v>7126.0630000000001</v>
      </c>
      <c r="J3035">
        <v>4111.866</v>
      </c>
      <c r="K3035">
        <v>4156.7370000000001</v>
      </c>
      <c r="L3035">
        <v>3158.018</v>
      </c>
      <c r="M3035" s="1">
        <v>44691</v>
      </c>
      <c r="N3035">
        <v>3158.018</v>
      </c>
    </row>
    <row r="3036" spans="2:14" x14ac:dyDescent="0.25">
      <c r="B3036" s="1">
        <v>44691</v>
      </c>
      <c r="C3036">
        <v>3409.0050000000001</v>
      </c>
      <c r="D3036">
        <v>4103.5720000000001</v>
      </c>
      <c r="E3036">
        <v>3994.502</v>
      </c>
      <c r="F3036">
        <v>6731.527</v>
      </c>
      <c r="G3036">
        <v>25780.06</v>
      </c>
      <c r="H3036">
        <v>11640.53</v>
      </c>
      <c r="I3036">
        <v>7187.674</v>
      </c>
      <c r="J3036">
        <v>4209.8440000000001</v>
      </c>
      <c r="K3036">
        <v>4167.1019999999999</v>
      </c>
      <c r="L3036">
        <v>3156.9270000000001</v>
      </c>
      <c r="M3036" s="1">
        <v>44692</v>
      </c>
      <c r="N3036">
        <v>3156.9270000000001</v>
      </c>
    </row>
    <row r="3037" spans="2:14" x14ac:dyDescent="0.25">
      <c r="B3037" s="1">
        <v>44692</v>
      </c>
      <c r="C3037">
        <v>3472.4409999999998</v>
      </c>
      <c r="D3037">
        <v>4164.7269999999999</v>
      </c>
      <c r="E3037">
        <v>4082.797</v>
      </c>
      <c r="F3037">
        <v>6907.84</v>
      </c>
      <c r="G3037">
        <v>25877.42</v>
      </c>
      <c r="H3037">
        <v>11883.19</v>
      </c>
      <c r="I3037">
        <v>7176.3149999999996</v>
      </c>
      <c r="J3037">
        <v>4323.9849999999997</v>
      </c>
      <c r="K3037">
        <v>4175.0259999999998</v>
      </c>
      <c r="L3037">
        <v>3154.6329999999998</v>
      </c>
      <c r="M3037" s="1">
        <v>44693</v>
      </c>
      <c r="N3037">
        <v>3154.6329999999998</v>
      </c>
    </row>
    <row r="3038" spans="2:14" x14ac:dyDescent="0.25">
      <c r="B3038" s="1">
        <v>44693</v>
      </c>
      <c r="C3038">
        <v>3429.181</v>
      </c>
      <c r="D3038">
        <v>4138.6719999999996</v>
      </c>
      <c r="E3038">
        <v>4057.76</v>
      </c>
      <c r="F3038">
        <v>6893.9359999999997</v>
      </c>
      <c r="G3038">
        <v>25914.32</v>
      </c>
      <c r="H3038">
        <v>11978.07</v>
      </c>
      <c r="I3038">
        <v>7126.8059999999996</v>
      </c>
      <c r="J3038">
        <v>4321.8450000000003</v>
      </c>
      <c r="K3038">
        <v>4182.3919999999998</v>
      </c>
      <c r="L3038">
        <v>3197.4830000000002</v>
      </c>
      <c r="M3038" s="1">
        <v>44694</v>
      </c>
      <c r="N3038">
        <v>3197.4830000000002</v>
      </c>
    </row>
    <row r="3039" spans="2:14" x14ac:dyDescent="0.25">
      <c r="B3039" s="1">
        <v>44694</v>
      </c>
      <c r="C3039">
        <v>3531.8539999999998</v>
      </c>
      <c r="D3039">
        <v>4158.1840000000002</v>
      </c>
      <c r="E3039">
        <v>4098.6660000000002</v>
      </c>
      <c r="F3039">
        <v>7073.7950000000001</v>
      </c>
      <c r="G3039">
        <v>25805.01</v>
      </c>
      <c r="H3039">
        <v>11993.67</v>
      </c>
      <c r="I3039">
        <v>7222.59</v>
      </c>
      <c r="J3039">
        <v>4292.3069999999998</v>
      </c>
      <c r="K3039">
        <v>4172.143</v>
      </c>
      <c r="L3039">
        <v>3169.3440000000001</v>
      </c>
      <c r="M3039" s="1">
        <v>44697</v>
      </c>
      <c r="N3039">
        <v>3169.3440000000001</v>
      </c>
    </row>
    <row r="3040" spans="2:14" x14ac:dyDescent="0.25">
      <c r="B3040" s="1">
        <v>44697</v>
      </c>
      <c r="C3040">
        <v>3608.2849999999999</v>
      </c>
      <c r="D3040">
        <v>4176.8379999999997</v>
      </c>
      <c r="E3040">
        <v>4072.8240000000001</v>
      </c>
      <c r="F3040">
        <v>7026.12</v>
      </c>
      <c r="G3040">
        <v>25670.02</v>
      </c>
      <c r="H3040">
        <v>11747.07</v>
      </c>
      <c r="I3040">
        <v>7174.1030000000001</v>
      </c>
      <c r="J3040">
        <v>4259.6610000000001</v>
      </c>
      <c r="K3040">
        <v>4194.5630000000001</v>
      </c>
      <c r="L3040">
        <v>3146.3829999999998</v>
      </c>
      <c r="M3040" s="1">
        <v>44698</v>
      </c>
      <c r="N3040">
        <v>3146.3829999999998</v>
      </c>
    </row>
    <row r="3041" spans="2:14" x14ac:dyDescent="0.25">
      <c r="B3041" s="1">
        <v>44698</v>
      </c>
      <c r="C3041">
        <v>3651.3139999999999</v>
      </c>
      <c r="D3041">
        <v>4242.9979999999996</v>
      </c>
      <c r="E3041">
        <v>4152.5060000000003</v>
      </c>
      <c r="F3041">
        <v>7147.7690000000002</v>
      </c>
      <c r="G3041">
        <v>25729.34</v>
      </c>
      <c r="H3041">
        <v>11643.98</v>
      </c>
      <c r="I3041">
        <v>7231.1030000000001</v>
      </c>
      <c r="J3041">
        <v>4341.1360000000004</v>
      </c>
      <c r="K3041">
        <v>4171.0649999999996</v>
      </c>
      <c r="L3041">
        <v>3171.027</v>
      </c>
      <c r="M3041" s="1">
        <v>44699</v>
      </c>
      <c r="N3041">
        <v>3171.027</v>
      </c>
    </row>
    <row r="3042" spans="2:14" x14ac:dyDescent="0.25">
      <c r="B3042" s="1">
        <v>44699</v>
      </c>
      <c r="C3042">
        <v>3606.826</v>
      </c>
      <c r="D3042">
        <v>4222.9669999999996</v>
      </c>
      <c r="E3042">
        <v>4144.7669999999998</v>
      </c>
      <c r="F3042">
        <v>7109.8620000000001</v>
      </c>
      <c r="G3042">
        <v>25598.799999999999</v>
      </c>
      <c r="H3042">
        <v>11533.2</v>
      </c>
      <c r="I3042">
        <v>7198.335</v>
      </c>
      <c r="J3042">
        <v>4369.9009999999998</v>
      </c>
      <c r="K3042">
        <v>4188.6859999999997</v>
      </c>
      <c r="L3042">
        <v>3212.8470000000002</v>
      </c>
      <c r="M3042" s="1">
        <v>44700</v>
      </c>
      <c r="N3042">
        <v>3212.8470000000002</v>
      </c>
    </row>
    <row r="3043" spans="2:14" x14ac:dyDescent="0.25">
      <c r="B3043" s="1">
        <v>44700</v>
      </c>
      <c r="C3043">
        <v>3604.2570000000001</v>
      </c>
      <c r="D3043">
        <v>4244.5240000000003</v>
      </c>
      <c r="E3043">
        <v>4219.5410000000002</v>
      </c>
      <c r="F3043">
        <v>7099.1840000000002</v>
      </c>
      <c r="G3043">
        <v>25303</v>
      </c>
      <c r="H3043">
        <v>11504.21</v>
      </c>
      <c r="I3043">
        <v>7183.4340000000002</v>
      </c>
      <c r="J3043">
        <v>4387.5720000000001</v>
      </c>
      <c r="K3043">
        <v>4249.3360000000002</v>
      </c>
      <c r="L3043">
        <v>3248.21</v>
      </c>
      <c r="M3043" s="1">
        <v>44701</v>
      </c>
      <c r="N3043">
        <v>3248.21</v>
      </c>
    </row>
    <row r="3044" spans="2:14" x14ac:dyDescent="0.25">
      <c r="B3044" s="1">
        <v>44701</v>
      </c>
      <c r="C3044">
        <v>3736.982</v>
      </c>
      <c r="D3044">
        <v>4343.8440000000001</v>
      </c>
      <c r="E3044">
        <v>4284.7979999999998</v>
      </c>
      <c r="F3044">
        <v>7216.049</v>
      </c>
      <c r="G3044">
        <v>26027.52</v>
      </c>
      <c r="H3044">
        <v>11795.44</v>
      </c>
      <c r="I3044">
        <v>7292.6559999999999</v>
      </c>
      <c r="J3044">
        <v>4437.8959999999997</v>
      </c>
      <c r="K3044">
        <v>4249.7529999999997</v>
      </c>
      <c r="L3044">
        <v>3223.2629999999999</v>
      </c>
      <c r="M3044" s="1">
        <v>44704</v>
      </c>
      <c r="N3044">
        <v>3223.2629999999999</v>
      </c>
    </row>
    <row r="3045" spans="2:14" x14ac:dyDescent="0.25">
      <c r="B3045" s="1">
        <v>44704</v>
      </c>
      <c r="C3045">
        <v>3753.25</v>
      </c>
      <c r="D3045">
        <v>4418.6570000000002</v>
      </c>
      <c r="E3045">
        <v>4253.5230000000001</v>
      </c>
      <c r="F3045">
        <v>7150.5050000000001</v>
      </c>
      <c r="G3045">
        <v>25836.59</v>
      </c>
      <c r="H3045">
        <v>11821.32</v>
      </c>
      <c r="I3045">
        <v>7245.6329999999998</v>
      </c>
      <c r="J3045">
        <v>4442.3429999999998</v>
      </c>
      <c r="K3045">
        <v>4095.0309999999999</v>
      </c>
      <c r="L3045">
        <v>3153.91</v>
      </c>
      <c r="M3045" s="1">
        <v>44705</v>
      </c>
      <c r="N3045">
        <v>3153.91</v>
      </c>
    </row>
    <row r="3046" spans="2:14" x14ac:dyDescent="0.25">
      <c r="B3046" s="1">
        <v>44705</v>
      </c>
      <c r="C3046">
        <v>3733.32</v>
      </c>
      <c r="D3046">
        <v>4266.7619999999997</v>
      </c>
      <c r="E3046">
        <v>4119.3609999999999</v>
      </c>
      <c r="F3046">
        <v>7030.39</v>
      </c>
      <c r="G3046">
        <v>25349.5</v>
      </c>
      <c r="H3046">
        <v>11373.62</v>
      </c>
      <c r="I3046">
        <v>7124.9030000000002</v>
      </c>
      <c r="J3046">
        <v>4255.7870000000003</v>
      </c>
      <c r="K3046">
        <v>4187.8680000000004</v>
      </c>
      <c r="L3046">
        <v>3248.0030000000002</v>
      </c>
      <c r="M3046" s="1">
        <v>44706</v>
      </c>
      <c r="N3046">
        <v>3248.0030000000002</v>
      </c>
    </row>
    <row r="3047" spans="2:14" x14ac:dyDescent="0.25">
      <c r="B3047" s="1">
        <v>44706</v>
      </c>
      <c r="C3047">
        <v>3822.0810000000001</v>
      </c>
      <c r="D3047">
        <v>4298.1019999999999</v>
      </c>
      <c r="E3047">
        <v>4170.6000000000004</v>
      </c>
      <c r="F3047">
        <v>7125.1390000000001</v>
      </c>
      <c r="G3047">
        <v>25487.759999999998</v>
      </c>
      <c r="H3047">
        <v>11444.78</v>
      </c>
      <c r="I3047">
        <v>7149.7529999999997</v>
      </c>
      <c r="J3047">
        <v>4286.0339999999997</v>
      </c>
      <c r="K3047">
        <v>4283.5249999999996</v>
      </c>
      <c r="L3047">
        <v>3281.2359999999999</v>
      </c>
      <c r="M3047" s="1">
        <v>44707</v>
      </c>
      <c r="N3047">
        <v>3281.2359999999999</v>
      </c>
    </row>
    <row r="3048" spans="2:14" x14ac:dyDescent="0.25">
      <c r="B3048" s="1">
        <v>44707</v>
      </c>
      <c r="C3048">
        <v>3907.6350000000002</v>
      </c>
      <c r="D3048">
        <v>4337.6840000000002</v>
      </c>
      <c r="E3048">
        <v>4202.8890000000001</v>
      </c>
      <c r="F3048">
        <v>7119.4409999999998</v>
      </c>
      <c r="G3048">
        <v>25452.47</v>
      </c>
      <c r="H3048">
        <v>11362.66</v>
      </c>
      <c r="I3048">
        <v>7192.7550000000001</v>
      </c>
      <c r="J3048">
        <v>4314.4579999999996</v>
      </c>
      <c r="K3048">
        <v>4252.598</v>
      </c>
      <c r="L3048">
        <v>3265.8919999999998</v>
      </c>
      <c r="M3048" s="1">
        <v>44708</v>
      </c>
      <c r="N3048">
        <v>3265.8919999999998</v>
      </c>
    </row>
    <row r="3049" spans="2:14" x14ac:dyDescent="0.25">
      <c r="B3049" s="1">
        <v>44708</v>
      </c>
      <c r="C3049">
        <v>3970.2379999999998</v>
      </c>
      <c r="D3049">
        <v>4338.7460000000001</v>
      </c>
      <c r="E3049">
        <v>4209.0450000000001</v>
      </c>
      <c r="F3049">
        <v>7092.7629999999999</v>
      </c>
      <c r="G3049">
        <v>25479.65</v>
      </c>
      <c r="H3049">
        <v>11448.22</v>
      </c>
      <c r="I3049">
        <v>7205.857</v>
      </c>
      <c r="J3049">
        <v>4304.8590000000004</v>
      </c>
      <c r="K3049">
        <v>4278.0129999999999</v>
      </c>
      <c r="L3049">
        <v>3272.93</v>
      </c>
      <c r="M3049" s="1">
        <v>44711</v>
      </c>
      <c r="N3049">
        <v>3272.93</v>
      </c>
    </row>
    <row r="3050" spans="2:14" x14ac:dyDescent="0.25">
      <c r="B3050" s="1">
        <v>44711</v>
      </c>
      <c r="C3050">
        <v>3949.067</v>
      </c>
      <c r="D3050">
        <v>4382.7160000000003</v>
      </c>
      <c r="E3050">
        <v>4240.3149999999996</v>
      </c>
      <c r="F3050">
        <v>7238.9380000000001</v>
      </c>
      <c r="G3050">
        <v>25977.5</v>
      </c>
      <c r="H3050">
        <v>11529.3</v>
      </c>
      <c r="I3050">
        <v>7168</v>
      </c>
      <c r="J3050">
        <v>4363.5119999999997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B8FA-972A-4409-B49D-5DAA2802FE11}">
  <dimension ref="B1:L3050"/>
  <sheetViews>
    <sheetView tabSelected="1" workbookViewId="0">
      <selection activeCell="E45" sqref="E45"/>
    </sheetView>
  </sheetViews>
  <sheetFormatPr defaultRowHeight="15" x14ac:dyDescent="0.25"/>
  <cols>
    <col min="2" max="2" width="10.7109375" style="2" bestFit="1" customWidth="1"/>
  </cols>
  <sheetData>
    <row r="1" spans="2:1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2:12" x14ac:dyDescent="0.25">
      <c r="B2" s="2">
        <v>40116</v>
      </c>
      <c r="C2">
        <v>4598.41</v>
      </c>
      <c r="D2">
        <v>3494.73</v>
      </c>
      <c r="E2">
        <v>3097.07</v>
      </c>
      <c r="F2">
        <v>3736.94</v>
      </c>
      <c r="G2">
        <v>5107.8</v>
      </c>
      <c r="H2">
        <v>5104.04</v>
      </c>
      <c r="I2">
        <v>5006.3100000000004</v>
      </c>
      <c r="J2">
        <v>1910.12</v>
      </c>
      <c r="K2">
        <v>3200.42</v>
      </c>
      <c r="L2">
        <v>2430</v>
      </c>
    </row>
    <row r="3" spans="2:12" x14ac:dyDescent="0.25">
      <c r="B3" s="2">
        <v>40119</v>
      </c>
      <c r="C3">
        <v>4735.66</v>
      </c>
      <c r="D3">
        <v>3583.02</v>
      </c>
      <c r="E3">
        <v>3179.41</v>
      </c>
      <c r="F3">
        <v>3871.97</v>
      </c>
      <c r="G3">
        <v>5265.39</v>
      </c>
      <c r="H3">
        <v>5363.96</v>
      </c>
      <c r="I3">
        <v>5229.34</v>
      </c>
      <c r="J3">
        <v>1951.49</v>
      </c>
      <c r="K3">
        <v>3279.21</v>
      </c>
      <c r="L3">
        <v>2467.34</v>
      </c>
    </row>
    <row r="4" spans="2:12" x14ac:dyDescent="0.25">
      <c r="B4" s="2">
        <v>40120</v>
      </c>
      <c r="C4">
        <v>4790.8900000000003</v>
      </c>
      <c r="D4">
        <v>3664.63</v>
      </c>
      <c r="E4">
        <v>3240.12</v>
      </c>
      <c r="F4">
        <v>3932.23</v>
      </c>
      <c r="G4">
        <v>5341.81</v>
      </c>
      <c r="H4">
        <v>5390.28</v>
      </c>
      <c r="I4">
        <v>5288.13</v>
      </c>
      <c r="J4">
        <v>1998.2</v>
      </c>
      <c r="K4">
        <v>3308.18</v>
      </c>
      <c r="L4">
        <v>2524.02</v>
      </c>
    </row>
    <row r="5" spans="2:12" x14ac:dyDescent="0.25">
      <c r="B5" s="2">
        <v>40121</v>
      </c>
      <c r="C5">
        <v>4806.09</v>
      </c>
      <c r="D5">
        <v>3714.86</v>
      </c>
      <c r="E5">
        <v>3257.42</v>
      </c>
      <c r="F5">
        <v>3932.84</v>
      </c>
      <c r="G5">
        <v>5421.62</v>
      </c>
      <c r="H5">
        <v>5419.24</v>
      </c>
      <c r="I5">
        <v>5301.35</v>
      </c>
      <c r="J5">
        <v>2047.92</v>
      </c>
      <c r="K5">
        <v>3346.2</v>
      </c>
      <c r="L5">
        <v>2520.87</v>
      </c>
    </row>
    <row r="6" spans="2:12" x14ac:dyDescent="0.25">
      <c r="B6" s="2">
        <v>40122</v>
      </c>
      <c r="C6">
        <v>4847.5200000000004</v>
      </c>
      <c r="D6">
        <v>3726.95</v>
      </c>
      <c r="E6">
        <v>3295.51</v>
      </c>
      <c r="F6">
        <v>3967.27</v>
      </c>
      <c r="G6">
        <v>5439.84</v>
      </c>
      <c r="H6">
        <v>5463.45</v>
      </c>
      <c r="I6">
        <v>5297.19</v>
      </c>
      <c r="J6">
        <v>2064.69</v>
      </c>
      <c r="K6">
        <v>3351.44</v>
      </c>
      <c r="L6">
        <v>2545.5100000000002</v>
      </c>
    </row>
    <row r="7" spans="2:12" x14ac:dyDescent="0.25">
      <c r="B7" s="2">
        <v>40123</v>
      </c>
      <c r="C7">
        <v>4851.16</v>
      </c>
      <c r="D7">
        <v>3778.82</v>
      </c>
      <c r="E7">
        <v>3319.08</v>
      </c>
      <c r="F7">
        <v>3993.64</v>
      </c>
      <c r="G7">
        <v>5403.3</v>
      </c>
      <c r="H7">
        <v>5425.32</v>
      </c>
      <c r="I7">
        <v>5321.73</v>
      </c>
      <c r="J7">
        <v>2058.34</v>
      </c>
      <c r="K7">
        <v>3351.02</v>
      </c>
      <c r="L7">
        <v>2559.2600000000002</v>
      </c>
    </row>
    <row r="8" spans="2:12" x14ac:dyDescent="0.25">
      <c r="B8" s="2">
        <v>40126</v>
      </c>
      <c r="C8">
        <v>4824.01</v>
      </c>
      <c r="D8">
        <v>3836.65</v>
      </c>
      <c r="E8">
        <v>3334.2</v>
      </c>
      <c r="F8">
        <v>4008.09</v>
      </c>
      <c r="G8">
        <v>5465.52</v>
      </c>
      <c r="H8">
        <v>5414.42</v>
      </c>
      <c r="I8">
        <v>5321.31</v>
      </c>
      <c r="J8">
        <v>2088.34</v>
      </c>
      <c r="K8">
        <v>3352.36</v>
      </c>
      <c r="L8">
        <v>2603.34</v>
      </c>
    </row>
    <row r="9" spans="2:12" x14ac:dyDescent="0.25">
      <c r="B9" s="2">
        <v>40127</v>
      </c>
      <c r="C9">
        <v>4822.6899999999996</v>
      </c>
      <c r="D9">
        <v>3809.32</v>
      </c>
      <c r="E9">
        <v>3346.87</v>
      </c>
      <c r="F9">
        <v>4032.83</v>
      </c>
      <c r="G9">
        <v>5521</v>
      </c>
      <c r="H9">
        <v>5466.49</v>
      </c>
      <c r="I9">
        <v>5349.8</v>
      </c>
      <c r="J9">
        <v>2075.67</v>
      </c>
      <c r="K9">
        <v>3340.12</v>
      </c>
      <c r="L9">
        <v>2586.27</v>
      </c>
    </row>
    <row r="10" spans="2:12" x14ac:dyDescent="0.25">
      <c r="B10" s="2">
        <v>40128</v>
      </c>
      <c r="C10">
        <v>4775.43</v>
      </c>
      <c r="D10">
        <v>3801.21</v>
      </c>
      <c r="E10">
        <v>3359.4</v>
      </c>
      <c r="F10">
        <v>4049.62</v>
      </c>
      <c r="G10">
        <v>5558.94</v>
      </c>
      <c r="H10">
        <v>5503.98</v>
      </c>
      <c r="I10">
        <v>5324.97</v>
      </c>
      <c r="J10">
        <v>2093.21</v>
      </c>
      <c r="K10">
        <v>3340.17</v>
      </c>
      <c r="L10">
        <v>2574.63</v>
      </c>
    </row>
    <row r="11" spans="2:12" x14ac:dyDescent="0.25">
      <c r="B11" s="2">
        <v>40129</v>
      </c>
      <c r="C11">
        <v>4772.7700000000004</v>
      </c>
      <c r="D11">
        <v>3817.93</v>
      </c>
      <c r="E11">
        <v>3370.45</v>
      </c>
      <c r="F11">
        <v>4092.07</v>
      </c>
      <c r="G11">
        <v>5631.47</v>
      </c>
      <c r="H11">
        <v>5519.42</v>
      </c>
      <c r="I11">
        <v>5299.56</v>
      </c>
      <c r="J11">
        <v>2087.86</v>
      </c>
      <c r="K11">
        <v>3389.51</v>
      </c>
      <c r="L11">
        <v>2578.36</v>
      </c>
    </row>
    <row r="12" spans="2:12" x14ac:dyDescent="0.25">
      <c r="B12" s="2">
        <v>40130</v>
      </c>
      <c r="C12">
        <v>4756.6499999999996</v>
      </c>
      <c r="D12">
        <v>3831.87</v>
      </c>
      <c r="E12">
        <v>3410.12</v>
      </c>
      <c r="F12">
        <v>4165.68</v>
      </c>
      <c r="G12">
        <v>5716.94</v>
      </c>
      <c r="H12">
        <v>5560.73</v>
      </c>
      <c r="I12">
        <v>5319.1</v>
      </c>
      <c r="J12">
        <v>2107.1999999999998</v>
      </c>
      <c r="K12">
        <v>3433.28</v>
      </c>
      <c r="L12">
        <v>2601.0100000000002</v>
      </c>
    </row>
    <row r="13" spans="2:12" x14ac:dyDescent="0.25">
      <c r="B13" s="2">
        <v>40133</v>
      </c>
      <c r="C13">
        <v>5026.29</v>
      </c>
      <c r="D13">
        <v>3961.11</v>
      </c>
      <c r="E13">
        <v>3488.52</v>
      </c>
      <c r="F13">
        <v>4252.7299999999996</v>
      </c>
      <c r="G13">
        <v>5839.4</v>
      </c>
      <c r="H13">
        <v>5685.39</v>
      </c>
      <c r="I13">
        <v>5471.08</v>
      </c>
      <c r="J13">
        <v>2146.8200000000002</v>
      </c>
      <c r="K13">
        <v>3512.3</v>
      </c>
      <c r="L13">
        <v>2657.64</v>
      </c>
    </row>
    <row r="14" spans="2:12" x14ac:dyDescent="0.25">
      <c r="B14" s="2">
        <v>40134</v>
      </c>
      <c r="C14">
        <v>5017.38</v>
      </c>
      <c r="D14">
        <v>3964.45</v>
      </c>
      <c r="E14">
        <v>3487.7</v>
      </c>
      <c r="F14">
        <v>4246.74</v>
      </c>
      <c r="G14">
        <v>5841.53</v>
      </c>
      <c r="H14">
        <v>5725.87</v>
      </c>
      <c r="I14">
        <v>5493.39</v>
      </c>
      <c r="J14">
        <v>2165.29</v>
      </c>
      <c r="K14">
        <v>3505.73</v>
      </c>
      <c r="L14">
        <v>2668.38</v>
      </c>
    </row>
    <row r="15" spans="2:12" x14ac:dyDescent="0.25">
      <c r="B15" s="2">
        <v>40135</v>
      </c>
      <c r="C15">
        <v>5118.4799999999996</v>
      </c>
      <c r="D15">
        <v>3970.28</v>
      </c>
      <c r="E15">
        <v>3477.67</v>
      </c>
      <c r="F15">
        <v>4236.8999999999996</v>
      </c>
      <c r="G15">
        <v>5900.09</v>
      </c>
      <c r="H15">
        <v>5806.41</v>
      </c>
      <c r="I15">
        <v>5470.64</v>
      </c>
      <c r="J15">
        <v>2159.88</v>
      </c>
      <c r="K15">
        <v>3536.73</v>
      </c>
      <c r="L15">
        <v>2705.18</v>
      </c>
    </row>
    <row r="16" spans="2:12" x14ac:dyDescent="0.25">
      <c r="B16" s="2">
        <v>40136</v>
      </c>
      <c r="C16">
        <v>5144.97</v>
      </c>
      <c r="D16">
        <v>4017.57</v>
      </c>
      <c r="E16">
        <v>3516.63</v>
      </c>
      <c r="F16">
        <v>4275.71</v>
      </c>
      <c r="G16">
        <v>5934.49</v>
      </c>
      <c r="H16">
        <v>5843.48</v>
      </c>
      <c r="I16">
        <v>5461.41</v>
      </c>
      <c r="J16">
        <v>2214.0700000000002</v>
      </c>
      <c r="K16">
        <v>3562.05</v>
      </c>
      <c r="L16">
        <v>2740.18</v>
      </c>
    </row>
    <row r="17" spans="2:12" x14ac:dyDescent="0.25">
      <c r="B17" s="2">
        <v>40137</v>
      </c>
      <c r="C17">
        <v>5087.33</v>
      </c>
      <c r="D17">
        <v>4016.31</v>
      </c>
      <c r="E17">
        <v>3524.14</v>
      </c>
      <c r="F17">
        <v>4284.3500000000004</v>
      </c>
      <c r="G17">
        <v>5954.06</v>
      </c>
      <c r="H17">
        <v>5809.14</v>
      </c>
      <c r="I17">
        <v>5456.62</v>
      </c>
      <c r="J17">
        <v>2231.0700000000002</v>
      </c>
      <c r="K17">
        <v>3548.66</v>
      </c>
      <c r="L17">
        <v>2725.77</v>
      </c>
    </row>
    <row r="18" spans="2:12" x14ac:dyDescent="0.25">
      <c r="B18" s="2">
        <v>40140</v>
      </c>
      <c r="C18">
        <v>5146.17</v>
      </c>
      <c r="D18">
        <v>4093.17</v>
      </c>
      <c r="E18">
        <v>3572.37</v>
      </c>
      <c r="F18">
        <v>4385.84</v>
      </c>
      <c r="G18">
        <v>6140.24</v>
      </c>
      <c r="H18">
        <v>5901.41</v>
      </c>
      <c r="I18">
        <v>5461.2</v>
      </c>
      <c r="J18">
        <v>2258.5100000000002</v>
      </c>
      <c r="K18">
        <v>3610.72</v>
      </c>
      <c r="L18">
        <v>2726.56</v>
      </c>
    </row>
    <row r="19" spans="2:12" x14ac:dyDescent="0.25">
      <c r="B19" s="2">
        <v>40141</v>
      </c>
      <c r="C19">
        <v>4972.01</v>
      </c>
      <c r="D19">
        <v>3962.81</v>
      </c>
      <c r="E19">
        <v>3413.66</v>
      </c>
      <c r="F19">
        <v>4164.3599999999997</v>
      </c>
      <c r="G19">
        <v>5860.67</v>
      </c>
      <c r="H19">
        <v>5568.1</v>
      </c>
      <c r="I19">
        <v>5322.55</v>
      </c>
      <c r="J19">
        <v>2127.31</v>
      </c>
      <c r="K19">
        <v>3440.63</v>
      </c>
      <c r="L19">
        <v>2592.7600000000002</v>
      </c>
    </row>
    <row r="20" spans="2:12" x14ac:dyDescent="0.25">
      <c r="B20" s="2">
        <v>40142</v>
      </c>
      <c r="C20">
        <v>5103.12</v>
      </c>
      <c r="D20">
        <v>4135.1499999999996</v>
      </c>
      <c r="E20">
        <v>3504.62</v>
      </c>
      <c r="F20">
        <v>4309.34</v>
      </c>
      <c r="G20">
        <v>6078.75</v>
      </c>
      <c r="H20">
        <v>5666.7</v>
      </c>
      <c r="I20">
        <v>5401.24</v>
      </c>
      <c r="J20">
        <v>2185.9899999999998</v>
      </c>
      <c r="K20">
        <v>3547.21</v>
      </c>
      <c r="L20">
        <v>2646.59</v>
      </c>
    </row>
    <row r="21" spans="2:12" x14ac:dyDescent="0.25">
      <c r="B21" s="2">
        <v>40143</v>
      </c>
      <c r="C21">
        <v>4933.45</v>
      </c>
      <c r="D21">
        <v>3986.39</v>
      </c>
      <c r="E21">
        <v>3370.97</v>
      </c>
      <c r="F21">
        <v>4112.5600000000004</v>
      </c>
      <c r="G21">
        <v>5769.61</v>
      </c>
      <c r="H21">
        <v>5439.95</v>
      </c>
      <c r="I21">
        <v>5182.45</v>
      </c>
      <c r="J21">
        <v>2093.0500000000002</v>
      </c>
      <c r="K21">
        <v>3380.14</v>
      </c>
      <c r="L21">
        <v>2538.06</v>
      </c>
    </row>
    <row r="22" spans="2:12" x14ac:dyDescent="0.25">
      <c r="B22" s="2">
        <v>40144</v>
      </c>
      <c r="C22">
        <v>4791.08</v>
      </c>
      <c r="D22">
        <v>3812.12</v>
      </c>
      <c r="E22">
        <v>3303.48</v>
      </c>
      <c r="F22">
        <v>4026.03</v>
      </c>
      <c r="G22">
        <v>5651.59</v>
      </c>
      <c r="H22">
        <v>5393.37</v>
      </c>
      <c r="I22">
        <v>5003.6000000000004</v>
      </c>
      <c r="J22">
        <v>2035.15</v>
      </c>
      <c r="K22">
        <v>3311.88</v>
      </c>
      <c r="L22">
        <v>2508.0500000000002</v>
      </c>
    </row>
    <row r="23" spans="2:12" x14ac:dyDescent="0.25">
      <c r="B23" s="2">
        <v>40147</v>
      </c>
      <c r="C23">
        <v>4991.66</v>
      </c>
      <c r="D23">
        <v>3967.45</v>
      </c>
      <c r="E23">
        <v>3443.2</v>
      </c>
      <c r="F23">
        <v>4227.16</v>
      </c>
      <c r="G23">
        <v>6003.18</v>
      </c>
      <c r="H23">
        <v>5615.15</v>
      </c>
      <c r="I23">
        <v>5159.99</v>
      </c>
      <c r="J23">
        <v>2114.2600000000002</v>
      </c>
      <c r="K23">
        <v>3439.29</v>
      </c>
      <c r="L23">
        <v>2590.71</v>
      </c>
    </row>
    <row r="24" spans="2:12" x14ac:dyDescent="0.25">
      <c r="B24" s="2">
        <v>40148</v>
      </c>
      <c r="C24">
        <v>5034.75</v>
      </c>
      <c r="D24">
        <v>4085.79</v>
      </c>
      <c r="E24">
        <v>3507.29</v>
      </c>
      <c r="F24">
        <v>4318.55</v>
      </c>
      <c r="G24">
        <v>6159.7</v>
      </c>
      <c r="H24">
        <v>5741.28</v>
      </c>
      <c r="I24">
        <v>5199.3</v>
      </c>
      <c r="J24">
        <v>2173.2800000000002</v>
      </c>
      <c r="K24">
        <v>3509.66</v>
      </c>
      <c r="L24">
        <v>2634.76</v>
      </c>
    </row>
    <row r="25" spans="2:12" x14ac:dyDescent="0.25">
      <c r="B25" s="2">
        <v>40149</v>
      </c>
      <c r="C25">
        <v>5083.32</v>
      </c>
      <c r="D25">
        <v>4173.21</v>
      </c>
      <c r="E25">
        <v>3536.71</v>
      </c>
      <c r="F25">
        <v>4366.1899999999996</v>
      </c>
      <c r="G25">
        <v>6152.16</v>
      </c>
      <c r="H25">
        <v>5775.61</v>
      </c>
      <c r="I25">
        <v>5257.83</v>
      </c>
      <c r="J25">
        <v>2201.8000000000002</v>
      </c>
      <c r="K25">
        <v>3536.62</v>
      </c>
      <c r="L25">
        <v>2651.13</v>
      </c>
    </row>
    <row r="26" spans="2:12" x14ac:dyDescent="0.25">
      <c r="B26" s="2">
        <v>40150</v>
      </c>
      <c r="C26">
        <v>5120.55</v>
      </c>
      <c r="D26">
        <v>4190.16</v>
      </c>
      <c r="E26">
        <v>3552.4</v>
      </c>
      <c r="F26">
        <v>4374.8500000000004</v>
      </c>
      <c r="G26">
        <v>6196.67</v>
      </c>
      <c r="H26">
        <v>5784.65</v>
      </c>
      <c r="I26">
        <v>5216.82</v>
      </c>
      <c r="J26">
        <v>2205.0700000000002</v>
      </c>
      <c r="K26">
        <v>3581.36</v>
      </c>
      <c r="L26">
        <v>2657.32</v>
      </c>
    </row>
    <row r="27" spans="2:12" x14ac:dyDescent="0.25">
      <c r="B27" s="2">
        <v>40151</v>
      </c>
      <c r="C27">
        <v>5209.58</v>
      </c>
      <c r="D27">
        <v>4133.2700000000004</v>
      </c>
      <c r="E27">
        <v>3520.23</v>
      </c>
      <c r="F27">
        <v>4302.82</v>
      </c>
      <c r="G27">
        <v>6038.11</v>
      </c>
      <c r="H27">
        <v>5669.66</v>
      </c>
      <c r="I27">
        <v>5426.72</v>
      </c>
      <c r="J27">
        <v>2140.5100000000002</v>
      </c>
      <c r="K27">
        <v>3514.32</v>
      </c>
      <c r="L27">
        <v>2643.35</v>
      </c>
    </row>
    <row r="28" spans="2:12" x14ac:dyDescent="0.25">
      <c r="B28" s="2">
        <v>40154</v>
      </c>
      <c r="C28">
        <v>5206.71</v>
      </c>
      <c r="D28">
        <v>4166.88</v>
      </c>
      <c r="E28">
        <v>3560.22</v>
      </c>
      <c r="F28">
        <v>4352.32</v>
      </c>
      <c r="G28">
        <v>6165.83</v>
      </c>
      <c r="H28">
        <v>5740.41</v>
      </c>
      <c r="I28">
        <v>5463.78</v>
      </c>
      <c r="J28">
        <v>2198.86</v>
      </c>
      <c r="K28">
        <v>3566.83</v>
      </c>
      <c r="L28">
        <v>2665.35</v>
      </c>
    </row>
    <row r="29" spans="2:12" x14ac:dyDescent="0.25">
      <c r="B29" s="2">
        <v>40155</v>
      </c>
      <c r="C29">
        <v>5124.12</v>
      </c>
      <c r="D29">
        <v>4145.6099999999997</v>
      </c>
      <c r="E29">
        <v>3521.94</v>
      </c>
      <c r="F29">
        <v>4348.18</v>
      </c>
      <c r="G29">
        <v>6104.22</v>
      </c>
      <c r="H29">
        <v>5709.68</v>
      </c>
      <c r="I29">
        <v>5384.08</v>
      </c>
      <c r="J29">
        <v>2195.77</v>
      </c>
      <c r="K29">
        <v>3531.35</v>
      </c>
      <c r="L29">
        <v>2640.68</v>
      </c>
    </row>
    <row r="30" spans="2:12" x14ac:dyDescent="0.25">
      <c r="B30" s="2">
        <v>40156</v>
      </c>
      <c r="C30">
        <v>5050.8999999999996</v>
      </c>
      <c r="D30">
        <v>4060.77</v>
      </c>
      <c r="E30">
        <v>3446.21</v>
      </c>
      <c r="F30">
        <v>4315.16</v>
      </c>
      <c r="G30">
        <v>6035.38</v>
      </c>
      <c r="H30">
        <v>5618.85</v>
      </c>
      <c r="I30">
        <v>5257.78</v>
      </c>
      <c r="J30">
        <v>2180.5300000000002</v>
      </c>
      <c r="K30">
        <v>3507.2</v>
      </c>
      <c r="L30">
        <v>2581.9699999999998</v>
      </c>
    </row>
    <row r="31" spans="2:12" x14ac:dyDescent="0.25">
      <c r="B31" s="2">
        <v>40157</v>
      </c>
      <c r="C31">
        <v>5051.4399999999996</v>
      </c>
      <c r="D31">
        <v>4096.91</v>
      </c>
      <c r="E31">
        <v>3476.08</v>
      </c>
      <c r="F31">
        <v>4354.59</v>
      </c>
      <c r="G31">
        <v>6121.93</v>
      </c>
      <c r="H31">
        <v>5670.61</v>
      </c>
      <c r="I31">
        <v>5281.99</v>
      </c>
      <c r="J31">
        <v>2190.94</v>
      </c>
      <c r="K31">
        <v>3533.76</v>
      </c>
      <c r="L31">
        <v>2598.84</v>
      </c>
    </row>
    <row r="32" spans="2:12" x14ac:dyDescent="0.25">
      <c r="B32" s="2">
        <v>40158</v>
      </c>
      <c r="C32">
        <v>5042.76</v>
      </c>
      <c r="D32">
        <v>4101.68</v>
      </c>
      <c r="E32">
        <v>3479.68</v>
      </c>
      <c r="F32">
        <v>4345.4399999999996</v>
      </c>
      <c r="G32">
        <v>6156.03</v>
      </c>
      <c r="H32">
        <v>5662.88</v>
      </c>
      <c r="I32">
        <v>5273.07</v>
      </c>
      <c r="J32">
        <v>2188.04</v>
      </c>
      <c r="K32">
        <v>3507.26</v>
      </c>
      <c r="L32">
        <v>2591.37</v>
      </c>
    </row>
    <row r="33" spans="2:12" x14ac:dyDescent="0.25">
      <c r="B33" s="2">
        <v>40161</v>
      </c>
      <c r="C33">
        <v>5120.46</v>
      </c>
      <c r="D33">
        <v>4131.29</v>
      </c>
      <c r="E33">
        <v>3496.26</v>
      </c>
      <c r="F33">
        <v>4331.87</v>
      </c>
      <c r="G33">
        <v>6107.8</v>
      </c>
      <c r="H33">
        <v>5628.31</v>
      </c>
      <c r="I33">
        <v>5349.17</v>
      </c>
      <c r="J33">
        <v>2178.9</v>
      </c>
      <c r="K33">
        <v>3519.96</v>
      </c>
      <c r="L33">
        <v>2600.42</v>
      </c>
    </row>
    <row r="34" spans="2:12" x14ac:dyDescent="0.25">
      <c r="B34" s="2">
        <v>40162</v>
      </c>
      <c r="C34">
        <v>5126.75</v>
      </c>
      <c r="D34">
        <v>4128.0600000000004</v>
      </c>
      <c r="E34">
        <v>3482.5</v>
      </c>
      <c r="F34">
        <v>4339.96</v>
      </c>
      <c r="G34">
        <v>6121.66</v>
      </c>
      <c r="H34">
        <v>5668.01</v>
      </c>
      <c r="I34">
        <v>5250.08</v>
      </c>
      <c r="J34">
        <v>2200.9899999999998</v>
      </c>
      <c r="K34">
        <v>3576.77</v>
      </c>
      <c r="L34">
        <v>2589.71</v>
      </c>
    </row>
    <row r="35" spans="2:12" x14ac:dyDescent="0.25">
      <c r="B35" s="2">
        <v>40163</v>
      </c>
      <c r="C35">
        <v>5095.37</v>
      </c>
      <c r="D35">
        <v>4083.06</v>
      </c>
      <c r="E35">
        <v>3463.33</v>
      </c>
      <c r="F35">
        <v>4304.5200000000004</v>
      </c>
      <c r="G35">
        <v>6060.41</v>
      </c>
      <c r="H35">
        <v>5715.98</v>
      </c>
      <c r="I35">
        <v>5230.25</v>
      </c>
      <c r="J35">
        <v>2193.73</v>
      </c>
      <c r="K35">
        <v>3573.27</v>
      </c>
      <c r="L35">
        <v>2580.59</v>
      </c>
    </row>
    <row r="36" spans="2:12" x14ac:dyDescent="0.25">
      <c r="B36" s="2">
        <v>40164</v>
      </c>
      <c r="C36">
        <v>4956.3500000000004</v>
      </c>
      <c r="D36">
        <v>3954.58</v>
      </c>
      <c r="E36">
        <v>3369.09</v>
      </c>
      <c r="F36">
        <v>4180.4799999999996</v>
      </c>
      <c r="G36">
        <v>5868.12</v>
      </c>
      <c r="H36">
        <v>5508.44</v>
      </c>
      <c r="I36">
        <v>5137.07</v>
      </c>
      <c r="J36">
        <v>2136.44</v>
      </c>
      <c r="K36">
        <v>3546.21</v>
      </c>
      <c r="L36">
        <v>2534.2199999999998</v>
      </c>
    </row>
    <row r="37" spans="2:12" x14ac:dyDescent="0.25">
      <c r="B37" s="2">
        <v>40165</v>
      </c>
      <c r="C37">
        <v>4835.28</v>
      </c>
      <c r="D37">
        <v>3811.54</v>
      </c>
      <c r="E37">
        <v>3280.96</v>
      </c>
      <c r="F37">
        <v>4052.65</v>
      </c>
      <c r="G37">
        <v>5683.09</v>
      </c>
      <c r="H37">
        <v>5388.24</v>
      </c>
      <c r="I37">
        <v>5001.8</v>
      </c>
      <c r="J37">
        <v>2067.1999999999998</v>
      </c>
      <c r="K37">
        <v>3473.64</v>
      </c>
      <c r="L37">
        <v>2465.37</v>
      </c>
    </row>
    <row r="38" spans="2:12" x14ac:dyDescent="0.25">
      <c r="B38" s="2">
        <v>40168</v>
      </c>
      <c r="C38">
        <v>4816.41</v>
      </c>
      <c r="D38">
        <v>3828.35</v>
      </c>
      <c r="E38">
        <v>3309.52</v>
      </c>
      <c r="F38">
        <v>4102.12</v>
      </c>
      <c r="G38">
        <v>5806.31</v>
      </c>
      <c r="H38">
        <v>5432.69</v>
      </c>
      <c r="I38">
        <v>4980.43</v>
      </c>
      <c r="J38">
        <v>2099.46</v>
      </c>
      <c r="K38">
        <v>3523.36</v>
      </c>
      <c r="L38">
        <v>2491.15</v>
      </c>
    </row>
    <row r="39" spans="2:12" x14ac:dyDescent="0.25">
      <c r="B39" s="2">
        <v>40169</v>
      </c>
      <c r="C39">
        <v>4618.5200000000004</v>
      </c>
      <c r="D39">
        <v>3701.69</v>
      </c>
      <c r="E39">
        <v>3219.87</v>
      </c>
      <c r="F39">
        <v>4010.42</v>
      </c>
      <c r="G39">
        <v>5688.34</v>
      </c>
      <c r="H39">
        <v>5356.34</v>
      </c>
      <c r="I39">
        <v>4836.9399999999996</v>
      </c>
      <c r="J39">
        <v>2074.9</v>
      </c>
      <c r="K39">
        <v>3486.86</v>
      </c>
      <c r="L39">
        <v>2433.36</v>
      </c>
    </row>
    <row r="40" spans="2:12" x14ac:dyDescent="0.25">
      <c r="B40" s="2">
        <v>40170</v>
      </c>
      <c r="C40">
        <v>4653.5600000000004</v>
      </c>
      <c r="D40">
        <v>3742.13</v>
      </c>
      <c r="E40">
        <v>3260.08</v>
      </c>
      <c r="F40">
        <v>4098.76</v>
      </c>
      <c r="G40">
        <v>5808.12</v>
      </c>
      <c r="H40">
        <v>5468.25</v>
      </c>
      <c r="I40">
        <v>4852.92</v>
      </c>
      <c r="J40">
        <v>2144.88</v>
      </c>
      <c r="K40">
        <v>3593.69</v>
      </c>
      <c r="L40">
        <v>2449.66</v>
      </c>
    </row>
    <row r="41" spans="2:12" x14ac:dyDescent="0.25">
      <c r="B41" s="2">
        <v>40171</v>
      </c>
      <c r="C41">
        <v>4876.95</v>
      </c>
      <c r="D41">
        <v>3896.47</v>
      </c>
      <c r="E41">
        <v>3357.08</v>
      </c>
      <c r="F41">
        <v>4222.29</v>
      </c>
      <c r="G41">
        <v>6010.89</v>
      </c>
      <c r="H41">
        <v>5616.67</v>
      </c>
      <c r="I41">
        <v>4968.22</v>
      </c>
      <c r="J41">
        <v>2207.23</v>
      </c>
      <c r="K41">
        <v>3699.04</v>
      </c>
      <c r="L41">
        <v>2501.9</v>
      </c>
    </row>
    <row r="42" spans="2:12" x14ac:dyDescent="0.25">
      <c r="B42" s="2">
        <v>40172</v>
      </c>
      <c r="C42">
        <v>4849.2299999999996</v>
      </c>
      <c r="D42">
        <v>3888.45</v>
      </c>
      <c r="E42">
        <v>3363.32</v>
      </c>
      <c r="F42">
        <v>4245.2</v>
      </c>
      <c r="G42">
        <v>6011.38</v>
      </c>
      <c r="H42">
        <v>5695.54</v>
      </c>
      <c r="I42">
        <v>4928.87</v>
      </c>
      <c r="J42">
        <v>2257.34</v>
      </c>
      <c r="K42">
        <v>3703.03</v>
      </c>
      <c r="L42">
        <v>2493.3200000000002</v>
      </c>
    </row>
    <row r="43" spans="2:12" x14ac:dyDescent="0.25">
      <c r="B43" s="2">
        <v>40175</v>
      </c>
      <c r="C43">
        <v>4927.97</v>
      </c>
      <c r="D43">
        <v>3959.69</v>
      </c>
      <c r="E43">
        <v>3410.44</v>
      </c>
      <c r="F43">
        <v>4323.82</v>
      </c>
      <c r="G43">
        <v>6078.27</v>
      </c>
      <c r="H43">
        <v>5720.64</v>
      </c>
      <c r="I43">
        <v>5015.82</v>
      </c>
      <c r="J43">
        <v>2299.7800000000002</v>
      </c>
      <c r="K43">
        <v>3754.17</v>
      </c>
      <c r="L43">
        <v>2519.79</v>
      </c>
    </row>
    <row r="44" spans="2:12" x14ac:dyDescent="0.25">
      <c r="B44" s="2">
        <v>40176</v>
      </c>
      <c r="C44">
        <v>4953.25</v>
      </c>
      <c r="D44">
        <v>3977.42</v>
      </c>
      <c r="E44">
        <v>3421.76</v>
      </c>
      <c r="F44">
        <v>4354.78</v>
      </c>
      <c r="G44">
        <v>6092.95</v>
      </c>
      <c r="H44">
        <v>5732.26</v>
      </c>
      <c r="I44">
        <v>5065.1400000000003</v>
      </c>
      <c r="J44">
        <v>2294.13</v>
      </c>
      <c r="K44">
        <v>3766.96</v>
      </c>
      <c r="L44">
        <v>2523.92</v>
      </c>
    </row>
    <row r="45" spans="2:12" x14ac:dyDescent="0.25">
      <c r="B45" s="2">
        <v>40177</v>
      </c>
      <c r="C45">
        <v>5020.99</v>
      </c>
      <c r="D45">
        <v>3993.96</v>
      </c>
      <c r="E45">
        <v>3436.66</v>
      </c>
      <c r="F45">
        <v>4335.24</v>
      </c>
      <c r="G45">
        <v>6057.68</v>
      </c>
      <c r="H45">
        <v>5728.36</v>
      </c>
      <c r="I45">
        <v>5231.3500000000004</v>
      </c>
      <c r="J45">
        <v>2261.84</v>
      </c>
      <c r="K45">
        <v>3722.46</v>
      </c>
      <c r="L45">
        <v>2545.98</v>
      </c>
    </row>
    <row r="46" spans="2:12" x14ac:dyDescent="0.25">
      <c r="B46" s="2">
        <v>40178</v>
      </c>
      <c r="C46">
        <v>5014.8599999999997</v>
      </c>
      <c r="D46">
        <v>4016.84</v>
      </c>
      <c r="E46">
        <v>3458.45</v>
      </c>
      <c r="F46">
        <v>4368.57</v>
      </c>
      <c r="G46">
        <v>6136.09</v>
      </c>
      <c r="H46">
        <v>5735.81</v>
      </c>
      <c r="I46">
        <v>5258.17</v>
      </c>
      <c r="J46">
        <v>2284.4</v>
      </c>
      <c r="K46">
        <v>3775.38</v>
      </c>
      <c r="L46">
        <v>2556.9299999999998</v>
      </c>
    </row>
    <row r="47" spans="2:12" x14ac:dyDescent="0.25">
      <c r="B47" s="2">
        <v>40182</v>
      </c>
      <c r="C47">
        <v>4954.34</v>
      </c>
      <c r="D47">
        <v>4010.95</v>
      </c>
      <c r="E47">
        <v>3448.16</v>
      </c>
      <c r="F47">
        <v>4365.93</v>
      </c>
      <c r="G47">
        <v>6154.18</v>
      </c>
      <c r="H47">
        <v>5713.67</v>
      </c>
      <c r="I47">
        <v>5155.66</v>
      </c>
      <c r="J47">
        <v>2341.2199999999998</v>
      </c>
      <c r="K47">
        <v>3861.71</v>
      </c>
      <c r="L47">
        <v>2543.5300000000002</v>
      </c>
    </row>
    <row r="48" spans="2:12" x14ac:dyDescent="0.25">
      <c r="B48" s="2">
        <v>40183</v>
      </c>
      <c r="C48">
        <v>5088.45</v>
      </c>
      <c r="D48">
        <v>4065.75</v>
      </c>
      <c r="E48">
        <v>3473.18</v>
      </c>
      <c r="F48">
        <v>4341.49</v>
      </c>
      <c r="G48">
        <v>6186.74</v>
      </c>
      <c r="H48">
        <v>5737.65</v>
      </c>
      <c r="I48">
        <v>5189.59</v>
      </c>
      <c r="J48">
        <v>2400.7199999999998</v>
      </c>
      <c r="K48">
        <v>3925.6</v>
      </c>
      <c r="L48">
        <v>2554.9</v>
      </c>
    </row>
    <row r="49" spans="2:12" x14ac:dyDescent="0.25">
      <c r="B49" s="2">
        <v>40184</v>
      </c>
      <c r="C49">
        <v>5083.5200000000004</v>
      </c>
      <c r="D49">
        <v>4081.17</v>
      </c>
      <c r="E49">
        <v>3477.53</v>
      </c>
      <c r="F49">
        <v>4297.5200000000004</v>
      </c>
      <c r="G49">
        <v>6112.83</v>
      </c>
      <c r="H49">
        <v>5742.17</v>
      </c>
      <c r="I49">
        <v>5125.84</v>
      </c>
      <c r="J49">
        <v>2400.63</v>
      </c>
      <c r="K49">
        <v>3910.42</v>
      </c>
      <c r="L49">
        <v>2549.77</v>
      </c>
    </row>
    <row r="50" spans="2:12" x14ac:dyDescent="0.25">
      <c r="B50" s="2">
        <v>40185</v>
      </c>
      <c r="C50">
        <v>4987.0200000000004</v>
      </c>
      <c r="D50">
        <v>4002.3</v>
      </c>
      <c r="E50">
        <v>3421.51</v>
      </c>
      <c r="F50">
        <v>4177</v>
      </c>
      <c r="G50">
        <v>5963.22</v>
      </c>
      <c r="H50">
        <v>5606.95</v>
      </c>
      <c r="I50">
        <v>5037.93</v>
      </c>
      <c r="J50">
        <v>2344.77</v>
      </c>
      <c r="K50">
        <v>3798.7</v>
      </c>
      <c r="L50">
        <v>2497.83</v>
      </c>
    </row>
    <row r="51" spans="2:12" x14ac:dyDescent="0.25">
      <c r="B51" s="2">
        <v>40186</v>
      </c>
      <c r="C51">
        <v>4935.8999999999996</v>
      </c>
      <c r="D51">
        <v>3991.03</v>
      </c>
      <c r="E51">
        <v>3441.99</v>
      </c>
      <c r="F51">
        <v>4218.42</v>
      </c>
      <c r="G51">
        <v>6010.56</v>
      </c>
      <c r="H51">
        <v>5634.67</v>
      </c>
      <c r="I51">
        <v>5075.6899999999996</v>
      </c>
      <c r="J51">
        <v>2404.81</v>
      </c>
      <c r="K51">
        <v>3875.38</v>
      </c>
      <c r="L51">
        <v>2519.96</v>
      </c>
    </row>
    <row r="52" spans="2:12" x14ac:dyDescent="0.25">
      <c r="B52" s="2">
        <v>40189</v>
      </c>
      <c r="C52">
        <v>4917.79</v>
      </c>
      <c r="D52">
        <v>4004.5</v>
      </c>
      <c r="E52">
        <v>3467.86</v>
      </c>
      <c r="F52">
        <v>4202.04</v>
      </c>
      <c r="G52">
        <v>5982.17</v>
      </c>
      <c r="H52">
        <v>5665.46</v>
      </c>
      <c r="I52">
        <v>5068.1400000000003</v>
      </c>
      <c r="J52">
        <v>2478.84</v>
      </c>
      <c r="K52">
        <v>3984.51</v>
      </c>
      <c r="L52">
        <v>2530.5100000000002</v>
      </c>
    </row>
    <row r="53" spans="2:12" x14ac:dyDescent="0.25">
      <c r="B53" s="2">
        <v>40190</v>
      </c>
      <c r="C53">
        <v>4998.9399999999996</v>
      </c>
      <c r="D53">
        <v>4071.18</v>
      </c>
      <c r="E53">
        <v>3538.7</v>
      </c>
      <c r="F53">
        <v>4300.47</v>
      </c>
      <c r="G53">
        <v>6145.23</v>
      </c>
      <c r="H53">
        <v>5829.8</v>
      </c>
      <c r="I53">
        <v>5103.7299999999996</v>
      </c>
      <c r="J53">
        <v>2511.33</v>
      </c>
      <c r="K53">
        <v>4149.3999999999996</v>
      </c>
      <c r="L53">
        <v>2570.7399999999998</v>
      </c>
    </row>
    <row r="54" spans="2:12" x14ac:dyDescent="0.25">
      <c r="B54" s="2">
        <v>40191</v>
      </c>
      <c r="C54">
        <v>4758.91</v>
      </c>
      <c r="D54">
        <v>3955.96</v>
      </c>
      <c r="E54">
        <v>3477.28</v>
      </c>
      <c r="F54">
        <v>4260.3599999999997</v>
      </c>
      <c r="G54">
        <v>6136.32</v>
      </c>
      <c r="H54">
        <v>5877.77</v>
      </c>
      <c r="I54">
        <v>4853.97</v>
      </c>
      <c r="J54">
        <v>2518.15</v>
      </c>
      <c r="K54">
        <v>4204.01</v>
      </c>
      <c r="L54">
        <v>2539.7199999999998</v>
      </c>
    </row>
    <row r="55" spans="2:12" x14ac:dyDescent="0.25">
      <c r="B55" s="2">
        <v>40192</v>
      </c>
      <c r="C55">
        <v>4807.34</v>
      </c>
      <c r="D55">
        <v>4011.43</v>
      </c>
      <c r="E55">
        <v>3553.07</v>
      </c>
      <c r="F55">
        <v>4391.8100000000004</v>
      </c>
      <c r="G55">
        <v>6330.21</v>
      </c>
      <c r="H55">
        <v>6031.86</v>
      </c>
      <c r="I55">
        <v>4895.18</v>
      </c>
      <c r="J55">
        <v>2592.88</v>
      </c>
      <c r="K55">
        <v>4338.24</v>
      </c>
      <c r="L55">
        <v>2570.87</v>
      </c>
    </row>
    <row r="56" spans="2:12" x14ac:dyDescent="0.25">
      <c r="B56" s="2">
        <v>40193</v>
      </c>
      <c r="C56">
        <v>4792.21</v>
      </c>
      <c r="D56">
        <v>4027.89</v>
      </c>
      <c r="E56">
        <v>3589.24</v>
      </c>
      <c r="F56">
        <v>4412.22</v>
      </c>
      <c r="G56">
        <v>6344.34</v>
      </c>
      <c r="H56">
        <v>6058.79</v>
      </c>
      <c r="I56">
        <v>4927.47</v>
      </c>
      <c r="J56">
        <v>2584.08</v>
      </c>
      <c r="K56">
        <v>4319.7</v>
      </c>
      <c r="L56">
        <v>2575.21</v>
      </c>
    </row>
    <row r="57" spans="2:12" x14ac:dyDescent="0.25">
      <c r="B57" s="2">
        <v>40196</v>
      </c>
      <c r="C57">
        <v>4784.09</v>
      </c>
      <c r="D57">
        <v>4072.34</v>
      </c>
      <c r="E57">
        <v>3648.02</v>
      </c>
      <c r="F57">
        <v>4491.17</v>
      </c>
      <c r="G57">
        <v>6457.25</v>
      </c>
      <c r="H57">
        <v>6135.18</v>
      </c>
      <c r="I57">
        <v>4912.6000000000004</v>
      </c>
      <c r="J57">
        <v>2615.66</v>
      </c>
      <c r="K57">
        <v>4375.0200000000004</v>
      </c>
      <c r="L57">
        <v>2602.27</v>
      </c>
    </row>
    <row r="58" spans="2:12" x14ac:dyDescent="0.25">
      <c r="B58" s="2">
        <v>40197</v>
      </c>
      <c r="C58">
        <v>4819.78</v>
      </c>
      <c r="D58">
        <v>4085.05</v>
      </c>
      <c r="E58">
        <v>3643.98</v>
      </c>
      <c r="F58">
        <v>4477.88</v>
      </c>
      <c r="G58">
        <v>6425.08</v>
      </c>
      <c r="H58">
        <v>6103.01</v>
      </c>
      <c r="I58">
        <v>4948.32</v>
      </c>
      <c r="J58">
        <v>2600.7399999999998</v>
      </c>
      <c r="K58">
        <v>4344.87</v>
      </c>
      <c r="L58">
        <v>2597.5</v>
      </c>
    </row>
    <row r="59" spans="2:12" x14ac:dyDescent="0.25">
      <c r="B59" s="2">
        <v>40198</v>
      </c>
      <c r="C59">
        <v>4638.3500000000004</v>
      </c>
      <c r="D59">
        <v>3925.58</v>
      </c>
      <c r="E59">
        <v>3541.71</v>
      </c>
      <c r="F59">
        <v>4321.1400000000003</v>
      </c>
      <c r="G59">
        <v>6226.23</v>
      </c>
      <c r="H59">
        <v>5915.13</v>
      </c>
      <c r="I59">
        <v>4796.57</v>
      </c>
      <c r="J59">
        <v>2448.81</v>
      </c>
      <c r="K59">
        <v>4097.83</v>
      </c>
      <c r="L59">
        <v>2540.16</v>
      </c>
    </row>
    <row r="60" spans="2:12" x14ac:dyDescent="0.25">
      <c r="B60" s="2">
        <v>40199</v>
      </c>
      <c r="C60">
        <v>4554.53</v>
      </c>
      <c r="D60">
        <v>3888.67</v>
      </c>
      <c r="E60">
        <v>3547.81</v>
      </c>
      <c r="F60">
        <v>4340.37</v>
      </c>
      <c r="G60">
        <v>6249.42</v>
      </c>
      <c r="H60">
        <v>5944.66</v>
      </c>
      <c r="I60">
        <v>4885.4799999999996</v>
      </c>
      <c r="J60">
        <v>2445.4899999999998</v>
      </c>
      <c r="K60">
        <v>4117.97</v>
      </c>
      <c r="L60">
        <v>2552.38</v>
      </c>
    </row>
    <row r="61" spans="2:12" x14ac:dyDescent="0.25">
      <c r="B61" s="2">
        <v>40200</v>
      </c>
      <c r="C61">
        <v>4438.3</v>
      </c>
      <c r="D61">
        <v>3762.58</v>
      </c>
      <c r="E61">
        <v>3464.97</v>
      </c>
      <c r="F61">
        <v>4239.6099999999997</v>
      </c>
      <c r="G61">
        <v>6079.28</v>
      </c>
      <c r="H61">
        <v>5864.13</v>
      </c>
      <c r="I61">
        <v>4906.6499999999996</v>
      </c>
      <c r="J61">
        <v>2381.4</v>
      </c>
      <c r="K61">
        <v>4014.68</v>
      </c>
      <c r="L61">
        <v>2510.46</v>
      </c>
    </row>
    <row r="62" spans="2:12" x14ac:dyDescent="0.25">
      <c r="B62" s="2">
        <v>40203</v>
      </c>
      <c r="C62">
        <v>4408.95</v>
      </c>
      <c r="D62">
        <v>3715.24</v>
      </c>
      <c r="E62">
        <v>3413.9</v>
      </c>
      <c r="F62">
        <v>4165.2299999999996</v>
      </c>
      <c r="G62">
        <v>6046.94</v>
      </c>
      <c r="H62">
        <v>5819.83</v>
      </c>
      <c r="I62">
        <v>4831.72</v>
      </c>
      <c r="J62">
        <v>2358.4899999999998</v>
      </c>
      <c r="K62">
        <v>3937.33</v>
      </c>
      <c r="L62">
        <v>2485.0100000000002</v>
      </c>
    </row>
    <row r="63" spans="2:12" x14ac:dyDescent="0.25">
      <c r="B63" s="2">
        <v>40204</v>
      </c>
      <c r="C63">
        <v>4240.8599999999997</v>
      </c>
      <c r="D63">
        <v>3582.97</v>
      </c>
      <c r="E63">
        <v>3297.99</v>
      </c>
      <c r="F63">
        <v>4043.37</v>
      </c>
      <c r="G63">
        <v>5890.07</v>
      </c>
      <c r="H63">
        <v>5638.36</v>
      </c>
      <c r="I63">
        <v>4739.8599999999997</v>
      </c>
      <c r="J63">
        <v>2272.36</v>
      </c>
      <c r="K63">
        <v>3865.48</v>
      </c>
      <c r="L63">
        <v>2407.12</v>
      </c>
    </row>
    <row r="64" spans="2:12" x14ac:dyDescent="0.25">
      <c r="B64" s="2">
        <v>40205</v>
      </c>
      <c r="C64">
        <v>4234.9399999999996</v>
      </c>
      <c r="D64">
        <v>3537.75</v>
      </c>
      <c r="E64">
        <v>3271.97</v>
      </c>
      <c r="F64">
        <v>4020.62</v>
      </c>
      <c r="G64">
        <v>5836.38</v>
      </c>
      <c r="H64">
        <v>5590.6</v>
      </c>
      <c r="I64">
        <v>4635.3599999999997</v>
      </c>
      <c r="J64">
        <v>2269.1999999999998</v>
      </c>
      <c r="K64">
        <v>3903.07</v>
      </c>
      <c r="L64">
        <v>2399.61</v>
      </c>
    </row>
    <row r="65" spans="2:12" x14ac:dyDescent="0.25">
      <c r="B65" s="2">
        <v>40206</v>
      </c>
      <c r="C65">
        <v>4260.55</v>
      </c>
      <c r="D65">
        <v>3555.49</v>
      </c>
      <c r="E65">
        <v>3315.8</v>
      </c>
      <c r="F65">
        <v>4086.21</v>
      </c>
      <c r="G65">
        <v>5948.33</v>
      </c>
      <c r="H65">
        <v>5704.71</v>
      </c>
      <c r="I65">
        <v>4597.93</v>
      </c>
      <c r="J65">
        <v>2328.4699999999998</v>
      </c>
      <c r="K65">
        <v>3959.97</v>
      </c>
      <c r="L65">
        <v>2406.69</v>
      </c>
    </row>
    <row r="66" spans="2:12" x14ac:dyDescent="0.25">
      <c r="B66" s="2">
        <v>40207</v>
      </c>
      <c r="C66">
        <v>4234.29</v>
      </c>
      <c r="D66">
        <v>3561.79</v>
      </c>
      <c r="E66">
        <v>3319.12</v>
      </c>
      <c r="F66">
        <v>4106.29</v>
      </c>
      <c r="G66">
        <v>6037.33</v>
      </c>
      <c r="H66">
        <v>5817.41</v>
      </c>
      <c r="I66">
        <v>4584.66</v>
      </c>
      <c r="J66">
        <v>2351.09</v>
      </c>
      <c r="K66">
        <v>3965.63</v>
      </c>
      <c r="L66">
        <v>2400.5700000000002</v>
      </c>
    </row>
    <row r="67" spans="2:12" x14ac:dyDescent="0.25">
      <c r="B67" s="2">
        <v>40210</v>
      </c>
      <c r="C67">
        <v>4089.07</v>
      </c>
      <c r="D67">
        <v>3461.82</v>
      </c>
      <c r="E67">
        <v>3264.16</v>
      </c>
      <c r="F67">
        <v>4084.28</v>
      </c>
      <c r="G67">
        <v>6034.39</v>
      </c>
      <c r="H67">
        <v>5891.06</v>
      </c>
      <c r="I67">
        <v>4545.8100000000004</v>
      </c>
      <c r="J67">
        <v>2275.16</v>
      </c>
      <c r="K67">
        <v>3832.36</v>
      </c>
      <c r="L67">
        <v>2357.1999999999998</v>
      </c>
    </row>
    <row r="68" spans="2:12" x14ac:dyDescent="0.25">
      <c r="B68" s="2">
        <v>40211</v>
      </c>
      <c r="C68">
        <v>4094.5</v>
      </c>
      <c r="D68">
        <v>3478.76</v>
      </c>
      <c r="E68">
        <v>3241.14</v>
      </c>
      <c r="F68">
        <v>4060.24</v>
      </c>
      <c r="G68">
        <v>5948.3</v>
      </c>
      <c r="H68">
        <v>5816.94</v>
      </c>
      <c r="I68">
        <v>4543.74</v>
      </c>
      <c r="J68">
        <v>2258.42</v>
      </c>
      <c r="K68">
        <v>3807.84</v>
      </c>
      <c r="L68">
        <v>2342.98</v>
      </c>
    </row>
    <row r="69" spans="2:12" x14ac:dyDescent="0.25">
      <c r="B69" s="2">
        <v>40212</v>
      </c>
      <c r="C69">
        <v>4320.8900000000003</v>
      </c>
      <c r="D69">
        <v>3568.31</v>
      </c>
      <c r="E69">
        <v>3309.32</v>
      </c>
      <c r="F69">
        <v>4113.8100000000004</v>
      </c>
      <c r="G69">
        <v>5960.97</v>
      </c>
      <c r="H69">
        <v>5760.78</v>
      </c>
      <c r="I69">
        <v>4692.2299999999996</v>
      </c>
      <c r="J69">
        <v>2278.9699999999998</v>
      </c>
      <c r="K69">
        <v>3806.41</v>
      </c>
      <c r="L69">
        <v>2400.35</v>
      </c>
    </row>
    <row r="70" spans="2:12" x14ac:dyDescent="0.25">
      <c r="B70" s="2">
        <v>40213</v>
      </c>
      <c r="C70">
        <v>4263.28</v>
      </c>
      <c r="D70">
        <v>3548.58</v>
      </c>
      <c r="E70">
        <v>3320.35</v>
      </c>
      <c r="F70">
        <v>4137.84</v>
      </c>
      <c r="G70">
        <v>6031.4</v>
      </c>
      <c r="H70">
        <v>5785.24</v>
      </c>
      <c r="I70">
        <v>4674.75</v>
      </c>
      <c r="J70">
        <v>2311.2800000000002</v>
      </c>
      <c r="K70">
        <v>3849.87</v>
      </c>
      <c r="L70">
        <v>2415.2600000000002</v>
      </c>
    </row>
    <row r="71" spans="2:12" x14ac:dyDescent="0.25">
      <c r="B71" s="2">
        <v>40214</v>
      </c>
      <c r="C71">
        <v>4117.63</v>
      </c>
      <c r="D71">
        <v>3443.54</v>
      </c>
      <c r="E71">
        <v>3265.55</v>
      </c>
      <c r="F71">
        <v>4052.62</v>
      </c>
      <c r="G71">
        <v>5959.86</v>
      </c>
      <c r="H71">
        <v>5691.37</v>
      </c>
      <c r="I71">
        <v>4581.3100000000004</v>
      </c>
      <c r="J71">
        <v>2269.66</v>
      </c>
      <c r="K71">
        <v>3759.47</v>
      </c>
      <c r="L71">
        <v>2390.35</v>
      </c>
    </row>
    <row r="72" spans="2:12" x14ac:dyDescent="0.25">
      <c r="B72" s="2">
        <v>40217</v>
      </c>
      <c r="C72">
        <v>4146.83</v>
      </c>
      <c r="D72">
        <v>3448.24</v>
      </c>
      <c r="E72">
        <v>3268.42</v>
      </c>
      <c r="F72">
        <v>4059.9</v>
      </c>
      <c r="G72">
        <v>5987.12</v>
      </c>
      <c r="H72">
        <v>5691.3</v>
      </c>
      <c r="I72">
        <v>4561.78</v>
      </c>
      <c r="J72">
        <v>2246.56</v>
      </c>
      <c r="K72">
        <v>3716.78</v>
      </c>
      <c r="L72">
        <v>2389.61</v>
      </c>
    </row>
    <row r="73" spans="2:12" x14ac:dyDescent="0.25">
      <c r="B73" s="2">
        <v>40218</v>
      </c>
      <c r="C73">
        <v>4174.5600000000004</v>
      </c>
      <c r="D73">
        <v>3485.6</v>
      </c>
      <c r="E73">
        <v>3284.76</v>
      </c>
      <c r="F73">
        <v>4052.81</v>
      </c>
      <c r="G73">
        <v>5968.07</v>
      </c>
      <c r="H73">
        <v>5678.15</v>
      </c>
      <c r="I73">
        <v>4587.66</v>
      </c>
      <c r="J73">
        <v>2239.41</v>
      </c>
      <c r="K73">
        <v>3716.78</v>
      </c>
      <c r="L73">
        <v>2389.61</v>
      </c>
    </row>
    <row r="74" spans="2:12" x14ac:dyDescent="0.25">
      <c r="B74" s="2">
        <v>40219</v>
      </c>
      <c r="C74">
        <v>4238.42</v>
      </c>
      <c r="D74">
        <v>3534.7</v>
      </c>
      <c r="E74">
        <v>3326.07</v>
      </c>
      <c r="F74">
        <v>4108.3999999999996</v>
      </c>
      <c r="G74">
        <v>6013.51</v>
      </c>
      <c r="H74">
        <v>5778.85</v>
      </c>
      <c r="I74">
        <v>4658.01</v>
      </c>
      <c r="J74">
        <v>2273.94</v>
      </c>
      <c r="K74">
        <v>3774.37</v>
      </c>
      <c r="L74">
        <v>2420.52</v>
      </c>
    </row>
    <row r="75" spans="2:12" x14ac:dyDescent="0.25">
      <c r="B75" s="2">
        <v>40220</v>
      </c>
      <c r="C75">
        <v>4241.34</v>
      </c>
      <c r="D75">
        <v>3563.17</v>
      </c>
      <c r="E75">
        <v>3317.32</v>
      </c>
      <c r="F75">
        <v>4114.07</v>
      </c>
      <c r="G75">
        <v>6007.59</v>
      </c>
      <c r="H75">
        <v>5784.97</v>
      </c>
      <c r="I75">
        <v>4657.32</v>
      </c>
      <c r="J75">
        <v>2267.08</v>
      </c>
      <c r="K75">
        <v>3792.34</v>
      </c>
      <c r="L75">
        <v>2413.48</v>
      </c>
    </row>
    <row r="76" spans="2:12" x14ac:dyDescent="0.25">
      <c r="B76" s="2">
        <v>40221</v>
      </c>
      <c r="C76">
        <v>4312.13</v>
      </c>
      <c r="D76">
        <v>3614.77</v>
      </c>
      <c r="E76">
        <v>3343.65</v>
      </c>
      <c r="F76">
        <v>4178.12</v>
      </c>
      <c r="G76">
        <v>6056.41</v>
      </c>
      <c r="H76">
        <v>5790.63</v>
      </c>
      <c r="I76">
        <v>4700.95</v>
      </c>
      <c r="J76">
        <v>2304.2199999999998</v>
      </c>
      <c r="K76">
        <v>3869.11</v>
      </c>
      <c r="L76">
        <v>2426.64</v>
      </c>
    </row>
    <row r="77" spans="2:12" x14ac:dyDescent="0.25">
      <c r="B77" s="2">
        <v>40231</v>
      </c>
      <c r="C77">
        <v>4267.1499999999996</v>
      </c>
      <c r="D77">
        <v>3613.75</v>
      </c>
      <c r="E77">
        <v>3349.2</v>
      </c>
      <c r="F77">
        <v>4158.8500000000004</v>
      </c>
      <c r="G77">
        <v>6049.23</v>
      </c>
      <c r="H77">
        <v>5806.69</v>
      </c>
      <c r="I77">
        <v>4661.97</v>
      </c>
      <c r="J77">
        <v>2293.17</v>
      </c>
      <c r="K77">
        <v>3829.75</v>
      </c>
      <c r="L77">
        <v>2424.65</v>
      </c>
    </row>
    <row r="78" spans="2:12" x14ac:dyDescent="0.25">
      <c r="B78" s="2">
        <v>40232</v>
      </c>
      <c r="C78">
        <v>4194.9669999999996</v>
      </c>
      <c r="D78">
        <v>3599.069</v>
      </c>
      <c r="E78">
        <v>3350.9450000000002</v>
      </c>
      <c r="F78">
        <v>4196.799</v>
      </c>
      <c r="G78">
        <v>6050.5730000000003</v>
      </c>
      <c r="H78">
        <v>5843.268</v>
      </c>
      <c r="I78">
        <v>4566.9859999999999</v>
      </c>
      <c r="J78">
        <v>2333.0540000000001</v>
      </c>
      <c r="K78">
        <v>3905.7530000000002</v>
      </c>
      <c r="L78">
        <v>2430.0889999999999</v>
      </c>
    </row>
    <row r="79" spans="2:12" x14ac:dyDescent="0.25">
      <c r="B79" s="2">
        <v>40233</v>
      </c>
      <c r="C79">
        <v>4247.848</v>
      </c>
      <c r="D79">
        <v>3668.14</v>
      </c>
      <c r="E79">
        <v>3414.9650000000001</v>
      </c>
      <c r="F79">
        <v>4274.6480000000001</v>
      </c>
      <c r="G79">
        <v>6137.35</v>
      </c>
      <c r="H79">
        <v>6007.3620000000001</v>
      </c>
      <c r="I79">
        <v>4611.3549999999996</v>
      </c>
      <c r="J79">
        <v>2384.4169999999999</v>
      </c>
      <c r="K79">
        <v>4003.9769999999999</v>
      </c>
      <c r="L79">
        <v>2483.9090000000001</v>
      </c>
    </row>
    <row r="80" spans="2:12" x14ac:dyDescent="0.25">
      <c r="B80" s="2">
        <v>40234</v>
      </c>
      <c r="C80">
        <v>4313.4520000000002</v>
      </c>
      <c r="D80">
        <v>3706.4969999999998</v>
      </c>
      <c r="E80">
        <v>3462.4720000000002</v>
      </c>
      <c r="F80">
        <v>4349.8459999999995</v>
      </c>
      <c r="G80">
        <v>6205.576</v>
      </c>
      <c r="H80">
        <v>6047.4409999999998</v>
      </c>
      <c r="I80">
        <v>4710.0450000000001</v>
      </c>
      <c r="J80">
        <v>2408.3850000000002</v>
      </c>
      <c r="K80">
        <v>4041.4580000000001</v>
      </c>
      <c r="L80">
        <v>2507.0790000000002</v>
      </c>
    </row>
    <row r="81" spans="2:12" x14ac:dyDescent="0.25">
      <c r="B81" s="2">
        <v>40235</v>
      </c>
      <c r="C81">
        <v>4270.6329999999998</v>
      </c>
      <c r="D81">
        <v>3681.7260000000001</v>
      </c>
      <c r="E81">
        <v>3463.598</v>
      </c>
      <c r="F81">
        <v>4354.8999999999996</v>
      </c>
      <c r="G81">
        <v>6176.6890000000003</v>
      </c>
      <c r="H81">
        <v>6087.9610000000002</v>
      </c>
      <c r="I81">
        <v>4700.201</v>
      </c>
      <c r="J81">
        <v>2413.9470000000001</v>
      </c>
      <c r="K81">
        <v>4047.3249999999998</v>
      </c>
      <c r="L81">
        <v>2499.8009999999999</v>
      </c>
    </row>
    <row r="82" spans="2:12" x14ac:dyDescent="0.25">
      <c r="B82" s="2">
        <v>40238</v>
      </c>
      <c r="C82">
        <v>4333.4979999999996</v>
      </c>
      <c r="D82">
        <v>3749.627</v>
      </c>
      <c r="E82">
        <v>3499.1149999999998</v>
      </c>
      <c r="F82">
        <v>4384.66</v>
      </c>
      <c r="G82">
        <v>6221.6840000000002</v>
      </c>
      <c r="H82">
        <v>6125.1949999999997</v>
      </c>
      <c r="I82">
        <v>4773.5519999999997</v>
      </c>
      <c r="J82">
        <v>2439.7629999999999</v>
      </c>
      <c r="K82">
        <v>4062.2429999999999</v>
      </c>
      <c r="L82">
        <v>2527.893</v>
      </c>
    </row>
    <row r="83" spans="2:12" x14ac:dyDescent="0.25">
      <c r="B83" s="2">
        <v>40239</v>
      </c>
      <c r="C83">
        <v>4269.1559999999999</v>
      </c>
      <c r="D83">
        <v>3710.53</v>
      </c>
      <c r="E83">
        <v>3497.4479999999999</v>
      </c>
      <c r="F83">
        <v>4370.3599999999997</v>
      </c>
      <c r="G83">
        <v>6207.4390000000003</v>
      </c>
      <c r="H83">
        <v>6099.3879999999999</v>
      </c>
      <c r="I83">
        <v>4781.1909999999998</v>
      </c>
      <c r="J83">
        <v>2468.9789999999998</v>
      </c>
      <c r="K83">
        <v>4071.8229999999999</v>
      </c>
      <c r="L83">
        <v>2525.7269999999999</v>
      </c>
    </row>
    <row r="84" spans="2:12" x14ac:dyDescent="0.25">
      <c r="B84" s="2">
        <v>40240</v>
      </c>
      <c r="C84">
        <v>4306.527</v>
      </c>
      <c r="D84">
        <v>3759.8029999999999</v>
      </c>
      <c r="E84">
        <v>3537.1419999999998</v>
      </c>
      <c r="F84">
        <v>4424.2709999999997</v>
      </c>
      <c r="G84">
        <v>6296.58</v>
      </c>
      <c r="H84">
        <v>6145.0879999999997</v>
      </c>
      <c r="I84">
        <v>4793.085</v>
      </c>
      <c r="J84">
        <v>2516.54</v>
      </c>
      <c r="K84">
        <v>4095.6309999999999</v>
      </c>
      <c r="L84">
        <v>2562.8389999999999</v>
      </c>
    </row>
    <row r="85" spans="2:12" x14ac:dyDescent="0.25">
      <c r="B85" s="2">
        <v>40241</v>
      </c>
      <c r="C85">
        <v>4205.9290000000001</v>
      </c>
      <c r="D85">
        <v>3641.8829999999998</v>
      </c>
      <c r="E85">
        <v>3438.87</v>
      </c>
      <c r="F85">
        <v>4288.3909999999996</v>
      </c>
      <c r="G85">
        <v>6072.7160000000003</v>
      </c>
      <c r="H85">
        <v>5967.5860000000002</v>
      </c>
      <c r="I85">
        <v>4679.9589999999998</v>
      </c>
      <c r="J85">
        <v>2394.2109999999998</v>
      </c>
      <c r="K85">
        <v>3917.3589999999999</v>
      </c>
      <c r="L85">
        <v>2489.2469999999998</v>
      </c>
    </row>
    <row r="86" spans="2:12" x14ac:dyDescent="0.25">
      <c r="B86" s="2">
        <v>40242</v>
      </c>
      <c r="C86">
        <v>4194.2280000000001</v>
      </c>
      <c r="D86">
        <v>3655.8139999999999</v>
      </c>
      <c r="E86">
        <v>3452.1689999999999</v>
      </c>
      <c r="F86">
        <v>4315.6819999999998</v>
      </c>
      <c r="G86">
        <v>6069.4639999999999</v>
      </c>
      <c r="H86">
        <v>5987.183</v>
      </c>
      <c r="I86">
        <v>4697.7960000000003</v>
      </c>
      <c r="J86">
        <v>2399.0030000000002</v>
      </c>
      <c r="K86">
        <v>3886.2420000000002</v>
      </c>
      <c r="L86">
        <v>2495.9380000000001</v>
      </c>
    </row>
    <row r="87" spans="2:12" x14ac:dyDescent="0.25">
      <c r="B87" s="2">
        <v>40245</v>
      </c>
      <c r="C87">
        <v>4239.2129999999997</v>
      </c>
      <c r="D87">
        <v>3695.491</v>
      </c>
      <c r="E87">
        <v>3480.9059999999999</v>
      </c>
      <c r="F87">
        <v>4353.6239999999998</v>
      </c>
      <c r="G87">
        <v>6077.7759999999998</v>
      </c>
      <c r="H87">
        <v>6027.8720000000003</v>
      </c>
      <c r="I87">
        <v>4747.576</v>
      </c>
      <c r="J87">
        <v>2423.7280000000001</v>
      </c>
      <c r="K87">
        <v>3904.5540000000001</v>
      </c>
      <c r="L87">
        <v>2508.1149999999998</v>
      </c>
    </row>
    <row r="88" spans="2:12" x14ac:dyDescent="0.25">
      <c r="B88" s="2">
        <v>40246</v>
      </c>
      <c r="C88">
        <v>4309.2039999999997</v>
      </c>
      <c r="D88">
        <v>3705.087</v>
      </c>
      <c r="E88">
        <v>3473.7559999999999</v>
      </c>
      <c r="F88">
        <v>4355.1400000000003</v>
      </c>
      <c r="G88">
        <v>6076.3549999999996</v>
      </c>
      <c r="H88">
        <v>6005.6559999999999</v>
      </c>
      <c r="I88">
        <v>4809.53</v>
      </c>
      <c r="J88">
        <v>2420.2240000000002</v>
      </c>
      <c r="K88">
        <v>3908.808</v>
      </c>
      <c r="L88">
        <v>2504.1619999999998</v>
      </c>
    </row>
    <row r="89" spans="2:12" x14ac:dyDescent="0.25">
      <c r="B89" s="2">
        <v>40247</v>
      </c>
      <c r="C89">
        <v>4269.2079999999996</v>
      </c>
      <c r="D89">
        <v>3690.6889999999999</v>
      </c>
      <c r="E89">
        <v>3427.1469999999999</v>
      </c>
      <c r="F89">
        <v>4291.4530000000004</v>
      </c>
      <c r="G89">
        <v>6023.0919999999996</v>
      </c>
      <c r="H89">
        <v>5922.5510000000004</v>
      </c>
      <c r="I89">
        <v>4774.2960000000003</v>
      </c>
      <c r="J89">
        <v>2392.5219999999999</v>
      </c>
      <c r="K89">
        <v>3867.1889999999999</v>
      </c>
      <c r="L89">
        <v>2483.6680000000001</v>
      </c>
    </row>
    <row r="90" spans="2:12" x14ac:dyDescent="0.25">
      <c r="B90" s="2">
        <v>40248</v>
      </c>
      <c r="C90">
        <v>4271.0079999999998</v>
      </c>
      <c r="D90">
        <v>3669.569</v>
      </c>
      <c r="E90">
        <v>3411.5839999999998</v>
      </c>
      <c r="F90">
        <v>4249.6499999999996</v>
      </c>
      <c r="G90">
        <v>5973.3410000000003</v>
      </c>
      <c r="H90">
        <v>5862.9560000000001</v>
      </c>
      <c r="I90">
        <v>4795.68</v>
      </c>
      <c r="J90">
        <v>2366.9830000000002</v>
      </c>
      <c r="K90">
        <v>3841.145</v>
      </c>
      <c r="L90">
        <v>2479.8249999999998</v>
      </c>
    </row>
    <row r="91" spans="2:12" x14ac:dyDescent="0.25">
      <c r="B91" s="2">
        <v>40249</v>
      </c>
      <c r="C91">
        <v>4215.3029999999999</v>
      </c>
      <c r="D91">
        <v>3618.5050000000001</v>
      </c>
      <c r="E91">
        <v>3359.681</v>
      </c>
      <c r="F91">
        <v>4192.4560000000001</v>
      </c>
      <c r="G91">
        <v>5909.6360000000004</v>
      </c>
      <c r="H91">
        <v>5783.643</v>
      </c>
      <c r="I91">
        <v>4731.4539999999997</v>
      </c>
      <c r="J91">
        <v>2330.819</v>
      </c>
      <c r="K91">
        <v>3786.6950000000002</v>
      </c>
      <c r="L91">
        <v>2439.8029999999999</v>
      </c>
    </row>
    <row r="92" spans="2:12" x14ac:dyDescent="0.25">
      <c r="B92" s="2">
        <v>40252</v>
      </c>
      <c r="C92">
        <v>4127.799</v>
      </c>
      <c r="D92">
        <v>3547.4920000000002</v>
      </c>
      <c r="E92">
        <v>3323.9180000000001</v>
      </c>
      <c r="F92">
        <v>4144.585</v>
      </c>
      <c r="G92">
        <v>5844.7209999999995</v>
      </c>
      <c r="H92">
        <v>5752.2619999999997</v>
      </c>
      <c r="I92">
        <v>4664.3720000000003</v>
      </c>
      <c r="J92">
        <v>2307.6770000000001</v>
      </c>
      <c r="K92">
        <v>3707.7629999999999</v>
      </c>
      <c r="L92">
        <v>2427.0940000000001</v>
      </c>
    </row>
    <row r="93" spans="2:12" x14ac:dyDescent="0.25">
      <c r="B93" s="2">
        <v>40253</v>
      </c>
      <c r="C93">
        <v>4117.0709999999999</v>
      </c>
      <c r="D93">
        <v>3567.2429999999999</v>
      </c>
      <c r="E93">
        <v>3346.8910000000001</v>
      </c>
      <c r="F93">
        <v>4171.3140000000003</v>
      </c>
      <c r="G93">
        <v>5856.6180000000004</v>
      </c>
      <c r="H93">
        <v>5775.8190000000004</v>
      </c>
      <c r="I93">
        <v>4718.8059999999996</v>
      </c>
      <c r="J93">
        <v>2332.3389999999999</v>
      </c>
      <c r="K93">
        <v>3705.7350000000001</v>
      </c>
      <c r="L93">
        <v>2440.1329999999998</v>
      </c>
    </row>
    <row r="94" spans="2:12" x14ac:dyDescent="0.25">
      <c r="B94" s="2">
        <v>40254</v>
      </c>
      <c r="C94">
        <v>4200.1940000000004</v>
      </c>
      <c r="D94">
        <v>3653.636</v>
      </c>
      <c r="E94">
        <v>3429.0770000000002</v>
      </c>
      <c r="F94">
        <v>4270.5619999999999</v>
      </c>
      <c r="G94">
        <v>5989.0550000000003</v>
      </c>
      <c r="H94">
        <v>5900.2070000000003</v>
      </c>
      <c r="I94">
        <v>4823.0789999999997</v>
      </c>
      <c r="J94">
        <v>2428.5770000000002</v>
      </c>
      <c r="K94">
        <v>3839.4769999999999</v>
      </c>
      <c r="L94">
        <v>2483.0639999999999</v>
      </c>
    </row>
    <row r="95" spans="2:12" x14ac:dyDescent="0.25">
      <c r="B95" s="2">
        <v>40255</v>
      </c>
      <c r="C95">
        <v>4215.7950000000001</v>
      </c>
      <c r="D95">
        <v>3651.739</v>
      </c>
      <c r="E95">
        <v>3422.21</v>
      </c>
      <c r="F95">
        <v>4279.2719999999999</v>
      </c>
      <c r="G95">
        <v>5984.915</v>
      </c>
      <c r="H95">
        <v>5866.4040000000005</v>
      </c>
      <c r="I95">
        <v>4813.8450000000003</v>
      </c>
      <c r="J95">
        <v>2456.5039999999999</v>
      </c>
      <c r="K95">
        <v>3848.8209999999999</v>
      </c>
      <c r="L95">
        <v>2477.8090000000002</v>
      </c>
    </row>
    <row r="96" spans="2:12" x14ac:dyDescent="0.25">
      <c r="B96" s="2">
        <v>40256</v>
      </c>
      <c r="C96">
        <v>4262.12</v>
      </c>
      <c r="D96">
        <v>3710.2739999999999</v>
      </c>
      <c r="E96">
        <v>3448.1550000000002</v>
      </c>
      <c r="F96">
        <v>4305.4170000000004</v>
      </c>
      <c r="G96">
        <v>6010.3010000000004</v>
      </c>
      <c r="H96">
        <v>5876.6509999999998</v>
      </c>
      <c r="I96">
        <v>4837.7160000000003</v>
      </c>
      <c r="J96">
        <v>2488.636</v>
      </c>
      <c r="K96">
        <v>3871.01</v>
      </c>
      <c r="L96">
        <v>2495.66</v>
      </c>
    </row>
    <row r="97" spans="2:12" x14ac:dyDescent="0.25">
      <c r="B97" s="2">
        <v>40259</v>
      </c>
      <c r="C97">
        <v>4281.5709999999999</v>
      </c>
      <c r="D97">
        <v>3707.61</v>
      </c>
      <c r="E97">
        <v>3468.6439999999998</v>
      </c>
      <c r="F97">
        <v>4337.2489999999998</v>
      </c>
      <c r="G97">
        <v>6010.7359999999999</v>
      </c>
      <c r="H97">
        <v>5881.0879999999997</v>
      </c>
      <c r="I97">
        <v>4849.9229999999998</v>
      </c>
      <c r="J97">
        <v>2527.27</v>
      </c>
      <c r="K97">
        <v>3922.3879999999999</v>
      </c>
      <c r="L97">
        <v>2503.27</v>
      </c>
    </row>
    <row r="98" spans="2:12" x14ac:dyDescent="0.25">
      <c r="B98" s="2">
        <v>40260</v>
      </c>
      <c r="C98">
        <v>4284.5950000000003</v>
      </c>
      <c r="D98">
        <v>3682.384</v>
      </c>
      <c r="E98">
        <v>3439.7</v>
      </c>
      <c r="F98">
        <v>4302.5770000000002</v>
      </c>
      <c r="G98">
        <v>6014.9430000000002</v>
      </c>
      <c r="H98">
        <v>5841.0550000000003</v>
      </c>
      <c r="I98">
        <v>4794.5770000000002</v>
      </c>
      <c r="J98">
        <v>2507.63</v>
      </c>
      <c r="K98">
        <v>3864.4090000000001</v>
      </c>
      <c r="L98">
        <v>2487.6489999999999</v>
      </c>
    </row>
    <row r="99" spans="2:12" x14ac:dyDescent="0.25">
      <c r="B99" s="2">
        <v>40261</v>
      </c>
      <c r="C99">
        <v>4271.4790000000003</v>
      </c>
      <c r="D99">
        <v>3677.4859999999999</v>
      </c>
      <c r="E99">
        <v>3456.527</v>
      </c>
      <c r="F99">
        <v>4312.1459999999997</v>
      </c>
      <c r="G99">
        <v>6046.2839999999997</v>
      </c>
      <c r="H99">
        <v>5861.625</v>
      </c>
      <c r="I99">
        <v>4795.9269999999997</v>
      </c>
      <c r="J99">
        <v>2512.605</v>
      </c>
      <c r="K99">
        <v>3892.6210000000001</v>
      </c>
      <c r="L99">
        <v>2503.1689999999999</v>
      </c>
    </row>
    <row r="100" spans="2:12" x14ac:dyDescent="0.25">
      <c r="B100" s="2">
        <v>40262</v>
      </c>
      <c r="C100">
        <v>4212.8119999999999</v>
      </c>
      <c r="D100">
        <v>3633.5309999999999</v>
      </c>
      <c r="E100">
        <v>3409.864</v>
      </c>
      <c r="F100">
        <v>4248.3829999999998</v>
      </c>
      <c r="G100">
        <v>5945.0389999999998</v>
      </c>
      <c r="H100">
        <v>5799.2169999999996</v>
      </c>
      <c r="I100">
        <v>4718.9830000000002</v>
      </c>
      <c r="J100">
        <v>2482.1239999999998</v>
      </c>
      <c r="K100">
        <v>3855.6770000000001</v>
      </c>
      <c r="L100">
        <v>2459.79</v>
      </c>
    </row>
    <row r="101" spans="2:12" x14ac:dyDescent="0.25">
      <c r="B101" s="2">
        <v>40263</v>
      </c>
      <c r="C101">
        <v>4272.2610000000004</v>
      </c>
      <c r="D101">
        <v>3673.8739999999998</v>
      </c>
      <c r="E101">
        <v>3460.1559999999999</v>
      </c>
      <c r="F101">
        <v>4313.7150000000001</v>
      </c>
      <c r="G101">
        <v>6007.8620000000001</v>
      </c>
      <c r="H101">
        <v>5833.3019999999997</v>
      </c>
      <c r="I101">
        <v>4800.7979999999998</v>
      </c>
      <c r="J101">
        <v>2531.9569999999999</v>
      </c>
      <c r="K101">
        <v>3893.5210000000002</v>
      </c>
      <c r="L101">
        <v>2493.0619999999999</v>
      </c>
    </row>
    <row r="102" spans="2:12" x14ac:dyDescent="0.25">
      <c r="B102" s="2">
        <v>40266</v>
      </c>
      <c r="C102">
        <v>4422.1809999999996</v>
      </c>
      <c r="D102">
        <v>3742.377</v>
      </c>
      <c r="E102">
        <v>3511.77</v>
      </c>
      <c r="F102">
        <v>4366.8419999999996</v>
      </c>
      <c r="G102">
        <v>6080.7380000000003</v>
      </c>
      <c r="H102">
        <v>5902.0619999999999</v>
      </c>
      <c r="I102">
        <v>4958.643</v>
      </c>
      <c r="J102">
        <v>2534.3389999999999</v>
      </c>
      <c r="K102">
        <v>3897.8429999999998</v>
      </c>
      <c r="L102">
        <v>2520.6170000000002</v>
      </c>
    </row>
    <row r="103" spans="2:12" x14ac:dyDescent="0.25">
      <c r="B103" s="2">
        <v>40267</v>
      </c>
      <c r="C103">
        <v>4452.4350000000004</v>
      </c>
      <c r="D103">
        <v>3750.8150000000001</v>
      </c>
      <c r="E103">
        <v>3516.9949999999999</v>
      </c>
      <c r="F103">
        <v>4398.5389999999998</v>
      </c>
      <c r="G103">
        <v>6079.0230000000001</v>
      </c>
      <c r="H103">
        <v>5888.2520000000004</v>
      </c>
      <c r="I103">
        <v>4973.3760000000002</v>
      </c>
      <c r="J103">
        <v>2561.482</v>
      </c>
      <c r="K103">
        <v>3930.991</v>
      </c>
      <c r="L103">
        <v>2518.4630000000002</v>
      </c>
    </row>
    <row r="104" spans="2:12" x14ac:dyDescent="0.25">
      <c r="B104" s="2">
        <v>40268</v>
      </c>
      <c r="C104">
        <v>4392.6819999999998</v>
      </c>
      <c r="D104">
        <v>3725.5549999999998</v>
      </c>
      <c r="E104">
        <v>3514.261</v>
      </c>
      <c r="F104">
        <v>4391.2510000000002</v>
      </c>
      <c r="G104">
        <v>6051.06</v>
      </c>
      <c r="H104">
        <v>5891.4679999999998</v>
      </c>
      <c r="I104">
        <v>4943.92</v>
      </c>
      <c r="J104">
        <v>2587.4899999999998</v>
      </c>
      <c r="K104">
        <v>3975.86</v>
      </c>
      <c r="L104">
        <v>2529.877</v>
      </c>
    </row>
    <row r="105" spans="2:12" x14ac:dyDescent="0.25">
      <c r="B105" s="2">
        <v>40269</v>
      </c>
      <c r="C105">
        <v>4449.9059999999999</v>
      </c>
      <c r="D105">
        <v>3786.4830000000002</v>
      </c>
      <c r="E105">
        <v>3574.1709999999998</v>
      </c>
      <c r="F105">
        <v>4455.4880000000003</v>
      </c>
      <c r="G105">
        <v>6123.3760000000002</v>
      </c>
      <c r="H105">
        <v>5962.0609999999997</v>
      </c>
      <c r="I105">
        <v>5007.7619999999997</v>
      </c>
      <c r="J105">
        <v>2623.55</v>
      </c>
      <c r="K105">
        <v>3990.223</v>
      </c>
      <c r="L105">
        <v>2565.1669999999999</v>
      </c>
    </row>
    <row r="106" spans="2:12" x14ac:dyDescent="0.25">
      <c r="B106" s="2">
        <v>40274</v>
      </c>
      <c r="C106">
        <v>4578.1220000000003</v>
      </c>
      <c r="D106">
        <v>3846.8519999999999</v>
      </c>
      <c r="E106">
        <v>3603.6990000000001</v>
      </c>
      <c r="F106">
        <v>4447.5320000000002</v>
      </c>
      <c r="G106">
        <v>6101.7439999999997</v>
      </c>
      <c r="H106">
        <v>6022.402</v>
      </c>
      <c r="I106">
        <v>4992.0119999999997</v>
      </c>
      <c r="J106">
        <v>2608.2510000000002</v>
      </c>
      <c r="K106">
        <v>3944.0590000000002</v>
      </c>
      <c r="L106">
        <v>2558.4720000000002</v>
      </c>
    </row>
    <row r="107" spans="2:12" x14ac:dyDescent="0.25">
      <c r="B107" s="2">
        <v>40275</v>
      </c>
      <c r="C107">
        <v>4551.2020000000002</v>
      </c>
      <c r="D107">
        <v>3842.4050000000002</v>
      </c>
      <c r="E107">
        <v>3605.7359999999999</v>
      </c>
      <c r="F107">
        <v>4431.4399999999996</v>
      </c>
      <c r="G107">
        <v>6101.384</v>
      </c>
      <c r="H107">
        <v>6073.5640000000003</v>
      </c>
      <c r="I107">
        <v>4941.1459999999997</v>
      </c>
      <c r="J107">
        <v>2625.1460000000002</v>
      </c>
      <c r="K107">
        <v>3976.4180000000001</v>
      </c>
      <c r="L107">
        <v>2550.4189999999999</v>
      </c>
    </row>
    <row r="108" spans="2:12" x14ac:dyDescent="0.25">
      <c r="B108" s="2">
        <v>40276</v>
      </c>
      <c r="C108">
        <v>4433.616</v>
      </c>
      <c r="D108">
        <v>3814.03</v>
      </c>
      <c r="E108">
        <v>3592.8980000000001</v>
      </c>
      <c r="F108">
        <v>4414.2129999999997</v>
      </c>
      <c r="G108">
        <v>6068.0169999999998</v>
      </c>
      <c r="H108">
        <v>6169.0820000000003</v>
      </c>
      <c r="I108">
        <v>4859.1689999999999</v>
      </c>
      <c r="J108">
        <v>2649.165</v>
      </c>
      <c r="K108">
        <v>3950.3380000000002</v>
      </c>
      <c r="L108">
        <v>2536.9279999999999</v>
      </c>
    </row>
    <row r="109" spans="2:12" x14ac:dyDescent="0.25">
      <c r="B109" s="2">
        <v>40277</v>
      </c>
      <c r="C109">
        <v>4490.0929999999998</v>
      </c>
      <c r="D109">
        <v>3853.1590000000001</v>
      </c>
      <c r="E109">
        <v>3631.1280000000002</v>
      </c>
      <c r="F109">
        <v>4471.32</v>
      </c>
      <c r="G109">
        <v>6149.4780000000001</v>
      </c>
      <c r="H109">
        <v>6252.915</v>
      </c>
      <c r="I109">
        <v>4898.9350000000004</v>
      </c>
      <c r="J109">
        <v>2715.212</v>
      </c>
      <c r="K109">
        <v>4092.127</v>
      </c>
      <c r="L109">
        <v>2561.886</v>
      </c>
    </row>
    <row r="110" spans="2:12" x14ac:dyDescent="0.25">
      <c r="B110" s="2">
        <v>40280</v>
      </c>
      <c r="C110">
        <v>4440.1890000000003</v>
      </c>
      <c r="D110">
        <v>3853.1559999999999</v>
      </c>
      <c r="E110">
        <v>3642.625</v>
      </c>
      <c r="F110">
        <v>4467.0060000000003</v>
      </c>
      <c r="G110">
        <v>6190.0290000000005</v>
      </c>
      <c r="H110">
        <v>6410.1689999999999</v>
      </c>
      <c r="I110">
        <v>4795.415</v>
      </c>
      <c r="J110">
        <v>2783.41</v>
      </c>
      <c r="K110">
        <v>4252.5069999999996</v>
      </c>
      <c r="L110">
        <v>2571.3069999999998</v>
      </c>
    </row>
    <row r="111" spans="2:12" x14ac:dyDescent="0.25">
      <c r="B111" s="2">
        <v>40281</v>
      </c>
      <c r="C111">
        <v>4517.0600000000004</v>
      </c>
      <c r="D111">
        <v>3848.7420000000002</v>
      </c>
      <c r="E111">
        <v>3636.5929999999998</v>
      </c>
      <c r="F111">
        <v>4439.6030000000001</v>
      </c>
      <c r="G111">
        <v>6203.643</v>
      </c>
      <c r="H111">
        <v>6420.4759999999997</v>
      </c>
      <c r="I111">
        <v>4900.7330000000002</v>
      </c>
      <c r="J111">
        <v>2722.8139999999999</v>
      </c>
      <c r="K111">
        <v>4171.9279999999999</v>
      </c>
      <c r="L111">
        <v>2566.7269999999999</v>
      </c>
    </row>
    <row r="112" spans="2:12" x14ac:dyDescent="0.25">
      <c r="B112" s="2">
        <v>40282</v>
      </c>
      <c r="C112">
        <v>4527.107</v>
      </c>
      <c r="D112">
        <v>3904.84</v>
      </c>
      <c r="E112">
        <v>3658.498</v>
      </c>
      <c r="F112">
        <v>4474.6239999999998</v>
      </c>
      <c r="G112">
        <v>6326.2070000000003</v>
      </c>
      <c r="H112">
        <v>6503.326</v>
      </c>
      <c r="I112">
        <v>4889.3149999999996</v>
      </c>
      <c r="J112">
        <v>2748.9560000000001</v>
      </c>
      <c r="K112">
        <v>4155.3879999999999</v>
      </c>
      <c r="L112">
        <v>2575.0309999999999</v>
      </c>
    </row>
    <row r="113" spans="2:12" x14ac:dyDescent="0.25">
      <c r="B113" s="2">
        <v>40283</v>
      </c>
      <c r="C113">
        <v>4583.402</v>
      </c>
      <c r="D113">
        <v>3880.703</v>
      </c>
      <c r="E113">
        <v>3628.433</v>
      </c>
      <c r="F113">
        <v>4421.6989999999996</v>
      </c>
      <c r="G113">
        <v>6309.08</v>
      </c>
      <c r="H113">
        <v>6401.86</v>
      </c>
      <c r="I113">
        <v>4877.7950000000001</v>
      </c>
      <c r="J113">
        <v>2717.5079999999998</v>
      </c>
      <c r="K113">
        <v>4080.9789999999998</v>
      </c>
      <c r="L113">
        <v>2557.9560000000001</v>
      </c>
    </row>
    <row r="114" spans="2:12" x14ac:dyDescent="0.25">
      <c r="B114" s="2">
        <v>40284</v>
      </c>
      <c r="C114">
        <v>4486.1459999999997</v>
      </c>
      <c r="D114">
        <v>3847.672</v>
      </c>
      <c r="E114">
        <v>3613.076</v>
      </c>
      <c r="F114">
        <v>4409.0569999999998</v>
      </c>
      <c r="G114">
        <v>6299.0190000000002</v>
      </c>
      <c r="H114">
        <v>6375.3119999999999</v>
      </c>
      <c r="I114">
        <v>4796.2920000000004</v>
      </c>
      <c r="J114">
        <v>2736.585</v>
      </c>
      <c r="K114">
        <v>4079.6909999999998</v>
      </c>
      <c r="L114">
        <v>2539.998</v>
      </c>
    </row>
    <row r="115" spans="2:12" x14ac:dyDescent="0.25">
      <c r="B115" s="2">
        <v>40287</v>
      </c>
      <c r="C115">
        <v>4214.9480000000003</v>
      </c>
      <c r="D115">
        <v>3637.8580000000002</v>
      </c>
      <c r="E115">
        <v>3439.9520000000002</v>
      </c>
      <c r="F115">
        <v>4193.152</v>
      </c>
      <c r="G115">
        <v>6115.4639999999999</v>
      </c>
      <c r="H115">
        <v>6271.8149999999996</v>
      </c>
      <c r="I115">
        <v>4495.3100000000004</v>
      </c>
      <c r="J115">
        <v>2637.7939999999999</v>
      </c>
      <c r="K115">
        <v>3907.6390000000001</v>
      </c>
      <c r="L115">
        <v>2445.2080000000001</v>
      </c>
    </row>
    <row r="116" spans="2:12" x14ac:dyDescent="0.25">
      <c r="B116" s="2">
        <v>40288</v>
      </c>
      <c r="C116">
        <v>4204.07</v>
      </c>
      <c r="D116">
        <v>3659.6460000000002</v>
      </c>
      <c r="E116">
        <v>3459.9749999999999</v>
      </c>
      <c r="F116">
        <v>4184.4560000000001</v>
      </c>
      <c r="G116">
        <v>6233.8149999999996</v>
      </c>
      <c r="H116">
        <v>6533.4269999999997</v>
      </c>
      <c r="I116">
        <v>4443.8270000000002</v>
      </c>
      <c r="J116">
        <v>2750.3980000000001</v>
      </c>
      <c r="K116">
        <v>3962.89</v>
      </c>
      <c r="L116">
        <v>2450.5990000000002</v>
      </c>
    </row>
    <row r="117" spans="2:12" x14ac:dyDescent="0.25">
      <c r="B117" s="2">
        <v>40289</v>
      </c>
      <c r="C117">
        <v>4314.3029999999999</v>
      </c>
      <c r="D117">
        <v>3734.8449999999998</v>
      </c>
      <c r="E117">
        <v>3547.962</v>
      </c>
      <c r="F117">
        <v>4308.0950000000003</v>
      </c>
      <c r="G117">
        <v>6401.0889999999999</v>
      </c>
      <c r="H117">
        <v>6679.46</v>
      </c>
      <c r="I117">
        <v>4511.0959999999995</v>
      </c>
      <c r="J117">
        <v>2848.4369999999999</v>
      </c>
      <c r="K117">
        <v>4094.5340000000001</v>
      </c>
      <c r="L117">
        <v>2527.1469999999999</v>
      </c>
    </row>
    <row r="118" spans="2:12" x14ac:dyDescent="0.25">
      <c r="B118" s="2">
        <v>40290</v>
      </c>
      <c r="C118">
        <v>4273.2169999999996</v>
      </c>
      <c r="D118">
        <v>3736.1080000000002</v>
      </c>
      <c r="E118">
        <v>3524.8319999999999</v>
      </c>
      <c r="F118">
        <v>4324.6490000000003</v>
      </c>
      <c r="G118">
        <v>6457.692</v>
      </c>
      <c r="H118">
        <v>6683.2539999999999</v>
      </c>
      <c r="I118">
        <v>4405.6859999999997</v>
      </c>
      <c r="J118">
        <v>2868.652</v>
      </c>
      <c r="K118">
        <v>4048.393</v>
      </c>
      <c r="L118">
        <v>2527.3620000000001</v>
      </c>
    </row>
    <row r="119" spans="2:12" x14ac:dyDescent="0.25">
      <c r="B119" s="2">
        <v>40291</v>
      </c>
      <c r="C119">
        <v>4289.1189999999997</v>
      </c>
      <c r="D119">
        <v>3709.105</v>
      </c>
      <c r="E119">
        <v>3512.2620000000002</v>
      </c>
      <c r="F119">
        <v>4272.9040000000005</v>
      </c>
      <c r="G119">
        <v>6412.6790000000001</v>
      </c>
      <c r="H119">
        <v>6676.8050000000003</v>
      </c>
      <c r="I119">
        <v>4408.9880000000003</v>
      </c>
      <c r="J119">
        <v>2808.3649999999998</v>
      </c>
      <c r="K119">
        <v>3953.6669999999999</v>
      </c>
      <c r="L119">
        <v>2515.5030000000002</v>
      </c>
    </row>
    <row r="120" spans="2:12" x14ac:dyDescent="0.25">
      <c r="B120" s="2">
        <v>40294</v>
      </c>
      <c r="C120">
        <v>4261.2240000000002</v>
      </c>
      <c r="D120">
        <v>3690.4119999999998</v>
      </c>
      <c r="E120">
        <v>3516.0590000000002</v>
      </c>
      <c r="F120">
        <v>4272.4189999999999</v>
      </c>
      <c r="G120">
        <v>6333.4970000000003</v>
      </c>
      <c r="H120">
        <v>6725.2129999999997</v>
      </c>
      <c r="I120">
        <v>4361.9179999999997</v>
      </c>
      <c r="J120">
        <v>2829.721</v>
      </c>
      <c r="K120">
        <v>3949.556</v>
      </c>
      <c r="L120">
        <v>2509.0340000000001</v>
      </c>
    </row>
    <row r="121" spans="2:12" x14ac:dyDescent="0.25">
      <c r="B121" s="2">
        <v>40295</v>
      </c>
      <c r="C121">
        <v>4164.2129999999997</v>
      </c>
      <c r="D121">
        <v>3582.2069999999999</v>
      </c>
      <c r="E121">
        <v>3417.547</v>
      </c>
      <c r="F121">
        <v>4180.433</v>
      </c>
      <c r="G121">
        <v>6147.2430000000004</v>
      </c>
      <c r="H121">
        <v>6621.027</v>
      </c>
      <c r="I121">
        <v>4294.1120000000001</v>
      </c>
      <c r="J121">
        <v>2772.636</v>
      </c>
      <c r="K121">
        <v>3886.1480000000001</v>
      </c>
      <c r="L121">
        <v>2469.846</v>
      </c>
    </row>
    <row r="122" spans="2:12" x14ac:dyDescent="0.25">
      <c r="B122" s="2">
        <v>40296</v>
      </c>
      <c r="C122">
        <v>4156.0690000000004</v>
      </c>
      <c r="D122">
        <v>3576.0410000000002</v>
      </c>
      <c r="E122">
        <v>3389.86</v>
      </c>
      <c r="F122">
        <v>4151.1030000000001</v>
      </c>
      <c r="G122">
        <v>6121.2039999999997</v>
      </c>
      <c r="H122">
        <v>6624.0929999999998</v>
      </c>
      <c r="I122">
        <v>4292.0640000000003</v>
      </c>
      <c r="J122">
        <v>2754.799</v>
      </c>
      <c r="K122">
        <v>3810.7829999999999</v>
      </c>
      <c r="L122">
        <v>2439.5859999999998</v>
      </c>
    </row>
    <row r="123" spans="2:12" x14ac:dyDescent="0.25">
      <c r="B123" s="2">
        <v>40297</v>
      </c>
      <c r="C123">
        <v>4075.9050000000002</v>
      </c>
      <c r="D123">
        <v>3490.2719999999999</v>
      </c>
      <c r="E123">
        <v>3321.3290000000002</v>
      </c>
      <c r="F123">
        <v>4036.9560000000001</v>
      </c>
      <c r="G123">
        <v>5982.509</v>
      </c>
      <c r="H123">
        <v>6350.9430000000002</v>
      </c>
      <c r="I123">
        <v>4294.7960000000003</v>
      </c>
      <c r="J123">
        <v>2639.8009999999999</v>
      </c>
      <c r="K123">
        <v>3722.1289999999999</v>
      </c>
      <c r="L123">
        <v>2390.5540000000001</v>
      </c>
    </row>
    <row r="124" spans="2:12" x14ac:dyDescent="0.25">
      <c r="B124" s="2">
        <v>40298</v>
      </c>
      <c r="C124">
        <v>4113.5370000000003</v>
      </c>
      <c r="D124">
        <v>3460.748</v>
      </c>
      <c r="E124">
        <v>3281.5680000000002</v>
      </c>
      <c r="F124">
        <v>3950.527</v>
      </c>
      <c r="G124">
        <v>5846.4</v>
      </c>
      <c r="H124">
        <v>6222.67</v>
      </c>
      <c r="I124">
        <v>4355.5739999999996</v>
      </c>
      <c r="J124">
        <v>2554.9769999999999</v>
      </c>
      <c r="K124">
        <v>3549.779</v>
      </c>
      <c r="L124">
        <v>2386.732</v>
      </c>
    </row>
    <row r="125" spans="2:12" x14ac:dyDescent="0.25">
      <c r="B125" s="2">
        <v>40302</v>
      </c>
      <c r="C125">
        <v>4089.819</v>
      </c>
      <c r="D125">
        <v>3437.4009999999998</v>
      </c>
      <c r="E125">
        <v>3258.0450000000001</v>
      </c>
      <c r="F125">
        <v>3915.826</v>
      </c>
      <c r="G125">
        <v>5885.7860000000001</v>
      </c>
      <c r="H125">
        <v>6361.7579999999998</v>
      </c>
      <c r="I125">
        <v>4219.1329999999998</v>
      </c>
      <c r="J125">
        <v>2550.1869999999999</v>
      </c>
      <c r="K125">
        <v>3538.7820000000002</v>
      </c>
      <c r="L125">
        <v>2368.3110000000001</v>
      </c>
    </row>
    <row r="126" spans="2:12" x14ac:dyDescent="0.25">
      <c r="B126" s="2">
        <v>40303</v>
      </c>
      <c r="C126">
        <v>4069.0549999999998</v>
      </c>
      <c r="D126">
        <v>3463.1819999999998</v>
      </c>
      <c r="E126">
        <v>3324.0120000000002</v>
      </c>
      <c r="F126">
        <v>3989.308</v>
      </c>
      <c r="G126">
        <v>6066.1310000000003</v>
      </c>
      <c r="H126">
        <v>6543.4939999999997</v>
      </c>
      <c r="I126">
        <v>4232.8710000000001</v>
      </c>
      <c r="J126">
        <v>2637.4430000000002</v>
      </c>
      <c r="K126">
        <v>3606.0419999999999</v>
      </c>
      <c r="L126">
        <v>2387.7759999999998</v>
      </c>
    </row>
    <row r="127" spans="2:12" x14ac:dyDescent="0.25">
      <c r="B127" s="2">
        <v>40304</v>
      </c>
      <c r="C127">
        <v>3793.6460000000002</v>
      </c>
      <c r="D127">
        <v>3330.0160000000001</v>
      </c>
      <c r="E127">
        <v>3202.7719999999999</v>
      </c>
      <c r="F127">
        <v>3838.3420000000001</v>
      </c>
      <c r="G127">
        <v>5935.09</v>
      </c>
      <c r="H127">
        <v>6401.165</v>
      </c>
      <c r="I127">
        <v>4005.5740000000001</v>
      </c>
      <c r="J127">
        <v>2568.3020000000001</v>
      </c>
      <c r="K127">
        <v>3448.6120000000001</v>
      </c>
      <c r="L127">
        <v>2318.6750000000002</v>
      </c>
    </row>
    <row r="128" spans="2:12" x14ac:dyDescent="0.25">
      <c r="B128" s="2">
        <v>40305</v>
      </c>
      <c r="C128">
        <v>3624.6320000000001</v>
      </c>
      <c r="D128">
        <v>3249.9389999999999</v>
      </c>
      <c r="E128">
        <v>3135.1689999999999</v>
      </c>
      <c r="F128">
        <v>3747.3510000000001</v>
      </c>
      <c r="G128">
        <v>5933.8850000000002</v>
      </c>
      <c r="H128">
        <v>6255.0829999999996</v>
      </c>
      <c r="I128">
        <v>3965.13</v>
      </c>
      <c r="J128">
        <v>2503.7939999999999</v>
      </c>
      <c r="K128">
        <v>3354.8270000000002</v>
      </c>
      <c r="L128">
        <v>2265.7060000000001</v>
      </c>
    </row>
    <row r="129" spans="2:12" x14ac:dyDescent="0.25">
      <c r="B129" s="2">
        <v>40308</v>
      </c>
      <c r="C129">
        <v>3683.402</v>
      </c>
      <c r="D129">
        <v>3242.0859999999998</v>
      </c>
      <c r="E129">
        <v>3100.4760000000001</v>
      </c>
      <c r="F129">
        <v>3734.569</v>
      </c>
      <c r="G129">
        <v>5861.3040000000001</v>
      </c>
      <c r="H129">
        <v>6068.6090000000004</v>
      </c>
      <c r="I129">
        <v>4042.4859999999999</v>
      </c>
      <c r="J129">
        <v>2408.663</v>
      </c>
      <c r="K129">
        <v>3299.384</v>
      </c>
      <c r="L129">
        <v>2261.366</v>
      </c>
    </row>
    <row r="130" spans="2:12" x14ac:dyDescent="0.25">
      <c r="B130" s="2">
        <v>40309</v>
      </c>
      <c r="C130">
        <v>3628.366</v>
      </c>
      <c r="D130">
        <v>3202.65</v>
      </c>
      <c r="E130">
        <v>3021.0160000000001</v>
      </c>
      <c r="F130">
        <v>3642.7579999999998</v>
      </c>
      <c r="G130">
        <v>5698.4129999999996</v>
      </c>
      <c r="H130">
        <v>5897.482</v>
      </c>
      <c r="I130">
        <v>3937.5749999999998</v>
      </c>
      <c r="J130">
        <v>2347.0700000000002</v>
      </c>
      <c r="K130">
        <v>3249.4760000000001</v>
      </c>
      <c r="L130">
        <v>2210.3220000000001</v>
      </c>
    </row>
    <row r="131" spans="2:12" x14ac:dyDescent="0.25">
      <c r="B131" s="2">
        <v>40310</v>
      </c>
      <c r="C131">
        <v>3634.5459999999998</v>
      </c>
      <c r="D131">
        <v>3160.328</v>
      </c>
      <c r="E131">
        <v>2989.2460000000001</v>
      </c>
      <c r="F131">
        <v>3606.4110000000001</v>
      </c>
      <c r="G131">
        <v>5536.2079999999996</v>
      </c>
      <c r="H131">
        <v>5789.6909999999998</v>
      </c>
      <c r="I131">
        <v>4033.5210000000002</v>
      </c>
      <c r="J131">
        <v>2295.3229999999999</v>
      </c>
      <c r="K131">
        <v>3130.53</v>
      </c>
      <c r="L131">
        <v>2195.5810000000001</v>
      </c>
    </row>
    <row r="132" spans="2:12" x14ac:dyDescent="0.25">
      <c r="B132" s="2">
        <v>40311</v>
      </c>
      <c r="C132">
        <v>3749.3490000000002</v>
      </c>
      <c r="D132">
        <v>3245.2809999999999</v>
      </c>
      <c r="E132">
        <v>3068.6990000000001</v>
      </c>
      <c r="F132">
        <v>3722.0129999999999</v>
      </c>
      <c r="G132">
        <v>5671.8919999999998</v>
      </c>
      <c r="H132">
        <v>6042.2240000000002</v>
      </c>
      <c r="I132">
        <v>4105.3130000000001</v>
      </c>
      <c r="J132">
        <v>2360.3310000000001</v>
      </c>
      <c r="K132">
        <v>3247.27</v>
      </c>
      <c r="L132">
        <v>2229.8090000000002</v>
      </c>
    </row>
    <row r="133" spans="2:12" x14ac:dyDescent="0.25">
      <c r="B133" s="2">
        <v>40312</v>
      </c>
      <c r="C133">
        <v>3715.1219999999998</v>
      </c>
      <c r="D133">
        <v>3239.6529999999998</v>
      </c>
      <c r="E133">
        <v>3060.3180000000002</v>
      </c>
      <c r="F133">
        <v>3712.6080000000002</v>
      </c>
      <c r="G133">
        <v>5716.9520000000002</v>
      </c>
      <c r="H133">
        <v>6177.9549999999999</v>
      </c>
      <c r="I133">
        <v>4051.2040000000002</v>
      </c>
      <c r="J133">
        <v>2404.7449999999999</v>
      </c>
      <c r="K133">
        <v>3242.6790000000001</v>
      </c>
      <c r="L133">
        <v>2244.884</v>
      </c>
    </row>
    <row r="134" spans="2:12" x14ac:dyDescent="0.25">
      <c r="B134" s="2">
        <v>40315</v>
      </c>
      <c r="C134">
        <v>3481.4920000000002</v>
      </c>
      <c r="D134">
        <v>3050.3919999999998</v>
      </c>
      <c r="E134">
        <v>2867.4969999999998</v>
      </c>
      <c r="F134">
        <v>3480.5909999999999</v>
      </c>
      <c r="G134">
        <v>5434.9440000000004</v>
      </c>
      <c r="H134">
        <v>5904.942</v>
      </c>
      <c r="I134">
        <v>3843.152</v>
      </c>
      <c r="J134">
        <v>2252.3879999999999</v>
      </c>
      <c r="K134">
        <v>3008.9560000000001</v>
      </c>
      <c r="L134">
        <v>2136.7069999999999</v>
      </c>
    </row>
    <row r="135" spans="2:12" x14ac:dyDescent="0.25">
      <c r="B135" s="2">
        <v>40316</v>
      </c>
      <c r="C135">
        <v>3579.4050000000002</v>
      </c>
      <c r="D135">
        <v>3092.346</v>
      </c>
      <c r="E135">
        <v>2916.4589999999998</v>
      </c>
      <c r="F135">
        <v>3530.7710000000002</v>
      </c>
      <c r="G135">
        <v>5481.9970000000003</v>
      </c>
      <c r="H135">
        <v>5907.4840000000004</v>
      </c>
      <c r="I135">
        <v>3970.2860000000001</v>
      </c>
      <c r="J135">
        <v>2276.6990000000001</v>
      </c>
      <c r="K135">
        <v>3047.308</v>
      </c>
      <c r="L135">
        <v>2152.9839999999999</v>
      </c>
    </row>
    <row r="136" spans="2:12" x14ac:dyDescent="0.25">
      <c r="B136" s="2">
        <v>40317</v>
      </c>
      <c r="C136">
        <v>3590.413</v>
      </c>
      <c r="D136">
        <v>3090.752</v>
      </c>
      <c r="E136">
        <v>2921.4810000000002</v>
      </c>
      <c r="F136">
        <v>3538.3020000000001</v>
      </c>
      <c r="G136">
        <v>5502.3680000000004</v>
      </c>
      <c r="H136">
        <v>5888.3389999999999</v>
      </c>
      <c r="I136">
        <v>3930.7869999999998</v>
      </c>
      <c r="J136">
        <v>2291.2260000000001</v>
      </c>
      <c r="K136">
        <v>3074.2269999999999</v>
      </c>
      <c r="L136">
        <v>2150.6210000000001</v>
      </c>
    </row>
    <row r="137" spans="2:12" x14ac:dyDescent="0.25">
      <c r="B137" s="2">
        <v>40318</v>
      </c>
      <c r="C137">
        <v>3556.58</v>
      </c>
      <c r="D137">
        <v>3052.6149999999998</v>
      </c>
      <c r="E137">
        <v>2882.8850000000002</v>
      </c>
      <c r="F137">
        <v>3499.5360000000001</v>
      </c>
      <c r="G137">
        <v>5390.6760000000004</v>
      </c>
      <c r="H137">
        <v>5759.0550000000003</v>
      </c>
      <c r="I137">
        <v>3865.4389999999999</v>
      </c>
      <c r="J137">
        <v>2247.6999999999998</v>
      </c>
      <c r="K137">
        <v>3002.6210000000001</v>
      </c>
      <c r="L137">
        <v>2122.1840000000002</v>
      </c>
    </row>
    <row r="138" spans="2:12" x14ac:dyDescent="0.25">
      <c r="B138" s="2">
        <v>40319</v>
      </c>
      <c r="C138">
        <v>3601.1709999999998</v>
      </c>
      <c r="D138">
        <v>3112.328</v>
      </c>
      <c r="E138">
        <v>2941.4520000000002</v>
      </c>
      <c r="F138">
        <v>3574.3870000000002</v>
      </c>
      <c r="G138">
        <v>5485.8159999999998</v>
      </c>
      <c r="H138">
        <v>5799.4049999999997</v>
      </c>
      <c r="I138">
        <v>3928.1219999999998</v>
      </c>
      <c r="J138">
        <v>2300.8760000000002</v>
      </c>
      <c r="K138">
        <v>3046.5459999999998</v>
      </c>
      <c r="L138">
        <v>2130.3440000000001</v>
      </c>
    </row>
    <row r="139" spans="2:12" x14ac:dyDescent="0.25">
      <c r="B139" s="2">
        <v>40322</v>
      </c>
      <c r="C139">
        <v>3765.1790000000001</v>
      </c>
      <c r="D139">
        <v>3239.1039999999998</v>
      </c>
      <c r="E139">
        <v>3065.2959999999998</v>
      </c>
      <c r="F139">
        <v>3734.8829999999998</v>
      </c>
      <c r="G139">
        <v>5691.2870000000003</v>
      </c>
      <c r="H139">
        <v>6066.3519999999999</v>
      </c>
      <c r="I139">
        <v>4072.6930000000002</v>
      </c>
      <c r="J139">
        <v>2395.7289999999998</v>
      </c>
      <c r="K139">
        <v>3177.643</v>
      </c>
      <c r="L139">
        <v>2195.5</v>
      </c>
    </row>
    <row r="140" spans="2:12" x14ac:dyDescent="0.25">
      <c r="B140" s="2">
        <v>40323</v>
      </c>
      <c r="C140">
        <v>3658.0149999999999</v>
      </c>
      <c r="D140">
        <v>3200.0079999999998</v>
      </c>
      <c r="E140">
        <v>3018.431</v>
      </c>
      <c r="F140">
        <v>3698.654</v>
      </c>
      <c r="G140">
        <v>5624.6220000000003</v>
      </c>
      <c r="H140">
        <v>6104.0290000000005</v>
      </c>
      <c r="I140">
        <v>3962.172</v>
      </c>
      <c r="J140">
        <v>2376.2730000000001</v>
      </c>
      <c r="K140">
        <v>3144.0540000000001</v>
      </c>
      <c r="L140">
        <v>2162.6010000000001</v>
      </c>
    </row>
    <row r="141" spans="2:12" x14ac:dyDescent="0.25">
      <c r="B141" s="2">
        <v>40324</v>
      </c>
      <c r="C141">
        <v>3647.5619999999999</v>
      </c>
      <c r="D141">
        <v>3197.6669999999999</v>
      </c>
      <c r="E141">
        <v>3033.6759999999999</v>
      </c>
      <c r="F141">
        <v>3703.31</v>
      </c>
      <c r="G141">
        <v>5611.9629999999997</v>
      </c>
      <c r="H141">
        <v>6057.6779999999999</v>
      </c>
      <c r="I141">
        <v>3963.6210000000001</v>
      </c>
      <c r="J141">
        <v>2385.5569999999998</v>
      </c>
      <c r="K141">
        <v>3164.9389999999999</v>
      </c>
      <c r="L141">
        <v>2172.4760000000001</v>
      </c>
    </row>
    <row r="142" spans="2:12" x14ac:dyDescent="0.25">
      <c r="B142" s="2">
        <v>40325</v>
      </c>
      <c r="C142">
        <v>3725.2159999999999</v>
      </c>
      <c r="D142">
        <v>3276.596</v>
      </c>
      <c r="E142">
        <v>3092.6979999999999</v>
      </c>
      <c r="F142">
        <v>3761.3290000000002</v>
      </c>
      <c r="G142">
        <v>5720.076</v>
      </c>
      <c r="H142">
        <v>6165.4110000000001</v>
      </c>
      <c r="I142">
        <v>4007.4319999999998</v>
      </c>
      <c r="J142">
        <v>2436.7289999999998</v>
      </c>
      <c r="K142">
        <v>3227.6280000000002</v>
      </c>
      <c r="L142">
        <v>2201.616</v>
      </c>
    </row>
    <row r="143" spans="2:12" x14ac:dyDescent="0.25">
      <c r="B143" s="2">
        <v>40326</v>
      </c>
      <c r="C143">
        <v>3720.904</v>
      </c>
      <c r="D143">
        <v>3273.4229999999998</v>
      </c>
      <c r="E143">
        <v>3084.74</v>
      </c>
      <c r="F143">
        <v>3758.768</v>
      </c>
      <c r="G143">
        <v>5745.6610000000001</v>
      </c>
      <c r="H143">
        <v>6296.9769999999999</v>
      </c>
      <c r="I143">
        <v>3976.433</v>
      </c>
      <c r="J143">
        <v>2444.723</v>
      </c>
      <c r="K143">
        <v>3271.7809999999999</v>
      </c>
      <c r="L143">
        <v>2191.1759999999999</v>
      </c>
    </row>
    <row r="144" spans="2:12" x14ac:dyDescent="0.25">
      <c r="B144" s="2">
        <v>40329</v>
      </c>
      <c r="C144">
        <v>3602.5169999999998</v>
      </c>
      <c r="D144">
        <v>3162.5120000000002</v>
      </c>
      <c r="E144">
        <v>2985.444</v>
      </c>
      <c r="F144">
        <v>3656.6</v>
      </c>
      <c r="G144">
        <v>5644.4639999999999</v>
      </c>
      <c r="H144">
        <v>6234.7839999999997</v>
      </c>
      <c r="I144">
        <v>3871.4650000000001</v>
      </c>
      <c r="J144">
        <v>2355.2310000000002</v>
      </c>
      <c r="K144">
        <v>3126.2280000000001</v>
      </c>
      <c r="L144">
        <v>2135.9870000000001</v>
      </c>
    </row>
    <row r="145" spans="2:12" x14ac:dyDescent="0.25">
      <c r="B145" s="2">
        <v>40330</v>
      </c>
      <c r="C145">
        <v>3552.0129999999999</v>
      </c>
      <c r="D145">
        <v>3130.6469999999999</v>
      </c>
      <c r="E145">
        <v>2942.0010000000002</v>
      </c>
      <c r="F145">
        <v>3611.98</v>
      </c>
      <c r="G145">
        <v>5569.9960000000001</v>
      </c>
      <c r="H145">
        <v>6104.8410000000003</v>
      </c>
      <c r="I145">
        <v>3831.4749999999999</v>
      </c>
      <c r="J145">
        <v>2309.645</v>
      </c>
      <c r="K145">
        <v>3026.0839999999998</v>
      </c>
      <c r="L145">
        <v>2110.34</v>
      </c>
    </row>
    <row r="146" spans="2:12" x14ac:dyDescent="0.25">
      <c r="B146" s="2">
        <v>40331</v>
      </c>
      <c r="C146">
        <v>3583.8249999999998</v>
      </c>
      <c r="D146">
        <v>3145.53</v>
      </c>
      <c r="E146">
        <v>2980.4989999999998</v>
      </c>
      <c r="F146">
        <v>3666.1489999999999</v>
      </c>
      <c r="G146">
        <v>5589.1390000000001</v>
      </c>
      <c r="H146">
        <v>6118.4409999999998</v>
      </c>
      <c r="I146">
        <v>3839.248</v>
      </c>
      <c r="J146">
        <v>2364.9760000000001</v>
      </c>
      <c r="K146">
        <v>3094.58</v>
      </c>
      <c r="L146">
        <v>2115.1019999999999</v>
      </c>
    </row>
    <row r="147" spans="2:12" x14ac:dyDescent="0.25">
      <c r="B147" s="2">
        <v>40332</v>
      </c>
      <c r="C147">
        <v>3538.1489999999999</v>
      </c>
      <c r="D147">
        <v>3115.0680000000002</v>
      </c>
      <c r="E147">
        <v>2954.4969999999998</v>
      </c>
      <c r="F147">
        <v>3640.1689999999999</v>
      </c>
      <c r="G147">
        <v>5584.8729999999996</v>
      </c>
      <c r="H147">
        <v>6111.3289999999997</v>
      </c>
      <c r="I147">
        <v>3807.326</v>
      </c>
      <c r="J147">
        <v>2359.0169999999998</v>
      </c>
      <c r="K147">
        <v>3066.114</v>
      </c>
      <c r="L147">
        <v>2095.828</v>
      </c>
    </row>
    <row r="148" spans="2:12" x14ac:dyDescent="0.25">
      <c r="B148" s="2">
        <v>40333</v>
      </c>
      <c r="C148">
        <v>3545.9969999999998</v>
      </c>
      <c r="D148">
        <v>3109.7310000000002</v>
      </c>
      <c r="E148">
        <v>2964.4110000000001</v>
      </c>
      <c r="F148">
        <v>3669.1610000000001</v>
      </c>
      <c r="G148">
        <v>5664.1009999999997</v>
      </c>
      <c r="H148">
        <v>6177.1369999999997</v>
      </c>
      <c r="I148">
        <v>3822.23</v>
      </c>
      <c r="J148">
        <v>2402.8649999999998</v>
      </c>
      <c r="K148">
        <v>3091.4520000000002</v>
      </c>
      <c r="L148">
        <v>2103.337</v>
      </c>
    </row>
    <row r="149" spans="2:12" x14ac:dyDescent="0.25">
      <c r="B149" s="2">
        <v>40336</v>
      </c>
      <c r="C149">
        <v>3450.1770000000001</v>
      </c>
      <c r="D149">
        <v>3054.2669999999998</v>
      </c>
      <c r="E149">
        <v>2936.6619999999998</v>
      </c>
      <c r="F149">
        <v>3632.973</v>
      </c>
      <c r="G149">
        <v>5705.1180000000004</v>
      </c>
      <c r="H149">
        <v>6219.5959999999995</v>
      </c>
      <c r="I149">
        <v>3727.8519999999999</v>
      </c>
      <c r="J149">
        <v>2434.0259999999998</v>
      </c>
      <c r="K149">
        <v>3068.0010000000002</v>
      </c>
      <c r="L149">
        <v>2068.777</v>
      </c>
    </row>
    <row r="150" spans="2:12" x14ac:dyDescent="0.25">
      <c r="B150" s="2">
        <v>40337</v>
      </c>
      <c r="C150">
        <v>3444.998</v>
      </c>
      <c r="D150">
        <v>3071.4079999999999</v>
      </c>
      <c r="E150">
        <v>2967.893</v>
      </c>
      <c r="F150">
        <v>3677.038</v>
      </c>
      <c r="G150">
        <v>5745.53</v>
      </c>
      <c r="H150">
        <v>6261.2030000000004</v>
      </c>
      <c r="I150">
        <v>3703.4490000000001</v>
      </c>
      <c r="J150">
        <v>2454.5410000000002</v>
      </c>
      <c r="K150">
        <v>3155.085</v>
      </c>
      <c r="L150">
        <v>2074.4920000000002</v>
      </c>
    </row>
    <row r="151" spans="2:12" x14ac:dyDescent="0.25">
      <c r="B151" s="2">
        <v>40338</v>
      </c>
      <c r="C151">
        <v>3547.0810000000001</v>
      </c>
      <c r="D151">
        <v>3158.4229999999998</v>
      </c>
      <c r="E151">
        <v>3043.0859999999998</v>
      </c>
      <c r="F151">
        <v>3770.2359999999999</v>
      </c>
      <c r="G151">
        <v>5841.8180000000002</v>
      </c>
      <c r="H151">
        <v>6362.2280000000001</v>
      </c>
      <c r="I151">
        <v>3864.3040000000001</v>
      </c>
      <c r="J151">
        <v>2491.1289999999999</v>
      </c>
      <c r="K151">
        <v>3209.8969999999999</v>
      </c>
      <c r="L151">
        <v>2113.56</v>
      </c>
    </row>
    <row r="152" spans="2:12" x14ac:dyDescent="0.25">
      <c r="B152" s="2">
        <v>40339</v>
      </c>
      <c r="C152">
        <v>3500.37</v>
      </c>
      <c r="D152">
        <v>3136.5619999999999</v>
      </c>
      <c r="E152">
        <v>3039.5880000000002</v>
      </c>
      <c r="F152">
        <v>3780.8809999999999</v>
      </c>
      <c r="G152">
        <v>5879.0450000000001</v>
      </c>
      <c r="H152">
        <v>6344.9390000000003</v>
      </c>
      <c r="I152">
        <v>3779.3490000000002</v>
      </c>
      <c r="J152">
        <v>2514.06</v>
      </c>
      <c r="K152">
        <v>3249.8780000000002</v>
      </c>
      <c r="L152">
        <v>2108.6729999999998</v>
      </c>
    </row>
    <row r="153" spans="2:12" x14ac:dyDescent="0.25">
      <c r="B153" s="2">
        <v>40340</v>
      </c>
      <c r="C153">
        <v>3548.337</v>
      </c>
      <c r="D153">
        <v>3154.6570000000002</v>
      </c>
      <c r="E153">
        <v>3040.4969999999998</v>
      </c>
      <c r="F153">
        <v>3774.4879999999998</v>
      </c>
      <c r="G153">
        <v>5822.3410000000003</v>
      </c>
      <c r="H153">
        <v>6238.7460000000001</v>
      </c>
      <c r="I153">
        <v>3795.9450000000002</v>
      </c>
      <c r="J153">
        <v>2475.136</v>
      </c>
      <c r="K153">
        <v>3281.8620000000001</v>
      </c>
      <c r="L153">
        <v>2107.944</v>
      </c>
    </row>
    <row r="154" spans="2:12" x14ac:dyDescent="0.25">
      <c r="B154" s="2">
        <v>40346</v>
      </c>
      <c r="C154">
        <v>3529.7730000000001</v>
      </c>
      <c r="D154">
        <v>3133.8009999999999</v>
      </c>
      <c r="E154">
        <v>3019.837</v>
      </c>
      <c r="F154">
        <v>3744.83</v>
      </c>
      <c r="G154">
        <v>5707.3050000000003</v>
      </c>
      <c r="H154">
        <v>5910.27</v>
      </c>
      <c r="I154">
        <v>3803.6559999999999</v>
      </c>
      <c r="J154">
        <v>2434.5419999999999</v>
      </c>
      <c r="K154">
        <v>3305.127</v>
      </c>
      <c r="L154">
        <v>2102.2910000000002</v>
      </c>
    </row>
    <row r="155" spans="2:12" x14ac:dyDescent="0.25">
      <c r="B155" s="2">
        <v>40347</v>
      </c>
      <c r="C155">
        <v>3474.92</v>
      </c>
      <c r="D155">
        <v>3042.58</v>
      </c>
      <c r="E155">
        <v>2928.8519999999999</v>
      </c>
      <c r="F155">
        <v>3608.8710000000001</v>
      </c>
      <c r="G155">
        <v>5513.7389999999996</v>
      </c>
      <c r="H155">
        <v>5602.8050000000003</v>
      </c>
      <c r="I155">
        <v>3794.9879999999998</v>
      </c>
      <c r="J155">
        <v>2318.2460000000001</v>
      </c>
      <c r="K155">
        <v>3210.3049999999998</v>
      </c>
      <c r="L155">
        <v>2053.1260000000002</v>
      </c>
    </row>
    <row r="156" spans="2:12" x14ac:dyDescent="0.25">
      <c r="B156" s="2">
        <v>40350</v>
      </c>
      <c r="C156">
        <v>3589.16</v>
      </c>
      <c r="D156">
        <v>3128.4409999999998</v>
      </c>
      <c r="E156">
        <v>3005.127</v>
      </c>
      <c r="F156">
        <v>3711.62</v>
      </c>
      <c r="G156">
        <v>5662.424</v>
      </c>
      <c r="H156">
        <v>5664.4939999999997</v>
      </c>
      <c r="I156">
        <v>3947.9650000000001</v>
      </c>
      <c r="J156">
        <v>2387.636</v>
      </c>
      <c r="K156">
        <v>3329.2849999999999</v>
      </c>
      <c r="L156">
        <v>2101.2449999999999</v>
      </c>
    </row>
    <row r="157" spans="2:12" x14ac:dyDescent="0.25">
      <c r="B157" s="2">
        <v>40351</v>
      </c>
      <c r="C157">
        <v>3586.4690000000001</v>
      </c>
      <c r="D157">
        <v>3136.2570000000001</v>
      </c>
      <c r="E157">
        <v>3021.2060000000001</v>
      </c>
      <c r="F157">
        <v>3742.0529999999999</v>
      </c>
      <c r="G157">
        <v>5684.7120000000004</v>
      </c>
      <c r="H157">
        <v>5697.3050000000003</v>
      </c>
      <c r="I157">
        <v>3949.6509999999998</v>
      </c>
      <c r="J157">
        <v>2410.3000000000002</v>
      </c>
      <c r="K157">
        <v>3307.7950000000001</v>
      </c>
      <c r="L157">
        <v>2106.9540000000002</v>
      </c>
    </row>
    <row r="158" spans="2:12" x14ac:dyDescent="0.25">
      <c r="B158" s="2">
        <v>40352</v>
      </c>
      <c r="C158">
        <v>3518.3989999999999</v>
      </c>
      <c r="D158">
        <v>3091.5630000000001</v>
      </c>
      <c r="E158">
        <v>2992.8870000000002</v>
      </c>
      <c r="F158">
        <v>3718.3359999999998</v>
      </c>
      <c r="G158">
        <v>5677.4359999999997</v>
      </c>
      <c r="H158">
        <v>5705.4719999999998</v>
      </c>
      <c r="I158">
        <v>3925.1109999999999</v>
      </c>
      <c r="J158">
        <v>2410.6529999999998</v>
      </c>
      <c r="K158">
        <v>3269.877</v>
      </c>
      <c r="L158">
        <v>2084.7530000000002</v>
      </c>
    </row>
    <row r="159" spans="2:12" x14ac:dyDescent="0.25">
      <c r="B159" s="2">
        <v>40353</v>
      </c>
      <c r="C159">
        <v>3505.7170000000001</v>
      </c>
      <c r="D159">
        <v>3076.404</v>
      </c>
      <c r="E159">
        <v>2993.1579999999999</v>
      </c>
      <c r="F159">
        <v>3731.402</v>
      </c>
      <c r="G159">
        <v>5669.0029999999997</v>
      </c>
      <c r="H159">
        <v>5692.1989999999996</v>
      </c>
      <c r="I159">
        <v>3938.0859999999998</v>
      </c>
      <c r="J159">
        <v>2417.6039999999998</v>
      </c>
      <c r="K159">
        <v>3298.4189999999999</v>
      </c>
      <c r="L159">
        <v>2081.9549999999999</v>
      </c>
    </row>
    <row r="160" spans="2:12" x14ac:dyDescent="0.25">
      <c r="B160" s="2">
        <v>40354</v>
      </c>
      <c r="C160">
        <v>3468.7060000000001</v>
      </c>
      <c r="D160">
        <v>3033.6509999999998</v>
      </c>
      <c r="E160">
        <v>2950.2249999999999</v>
      </c>
      <c r="F160">
        <v>3685.6550000000002</v>
      </c>
      <c r="G160">
        <v>5622.027</v>
      </c>
      <c r="H160">
        <v>5539.076</v>
      </c>
      <c r="I160">
        <v>3927.9090000000001</v>
      </c>
      <c r="J160">
        <v>2376.5149999999999</v>
      </c>
      <c r="K160">
        <v>3290.3879999999999</v>
      </c>
      <c r="L160">
        <v>2070.2570000000001</v>
      </c>
    </row>
    <row r="161" spans="2:12" x14ac:dyDescent="0.25">
      <c r="B161" s="2">
        <v>40357</v>
      </c>
      <c r="C161">
        <v>3403.2310000000002</v>
      </c>
      <c r="D161">
        <v>3001.9340000000002</v>
      </c>
      <c r="E161">
        <v>2916.3710000000001</v>
      </c>
      <c r="F161">
        <v>3652.442</v>
      </c>
      <c r="G161">
        <v>5517.3630000000003</v>
      </c>
      <c r="H161">
        <v>5475.7030000000004</v>
      </c>
      <c r="I161">
        <v>3919.5830000000001</v>
      </c>
      <c r="J161">
        <v>2318.8679999999999</v>
      </c>
      <c r="K161">
        <v>3156.712</v>
      </c>
      <c r="L161">
        <v>2059.2950000000001</v>
      </c>
    </row>
    <row r="162" spans="2:12" x14ac:dyDescent="0.25">
      <c r="B162" s="2">
        <v>40358</v>
      </c>
      <c r="C162">
        <v>3248.08</v>
      </c>
      <c r="D162">
        <v>2837.5059999999999</v>
      </c>
      <c r="E162">
        <v>2767.53</v>
      </c>
      <c r="F162">
        <v>3456.06</v>
      </c>
      <c r="G162">
        <v>5289.174</v>
      </c>
      <c r="H162">
        <v>5245.8090000000002</v>
      </c>
      <c r="I162">
        <v>3738.6860000000001</v>
      </c>
      <c r="J162">
        <v>2192.5770000000002</v>
      </c>
      <c r="K162">
        <v>2972.6729999999998</v>
      </c>
      <c r="L162">
        <v>1981.596</v>
      </c>
    </row>
    <row r="163" spans="2:12" x14ac:dyDescent="0.25">
      <c r="B163" s="2">
        <v>40359</v>
      </c>
      <c r="C163">
        <v>3154.5039999999999</v>
      </c>
      <c r="D163">
        <v>2764.4340000000002</v>
      </c>
      <c r="E163">
        <v>2728.0160000000001</v>
      </c>
      <c r="F163">
        <v>3404.32</v>
      </c>
      <c r="G163">
        <v>5247.6779999999999</v>
      </c>
      <c r="H163">
        <v>5275.3490000000002</v>
      </c>
      <c r="I163">
        <v>3700.9850000000001</v>
      </c>
      <c r="J163">
        <v>2168.44</v>
      </c>
      <c r="K163">
        <v>2957.3780000000002</v>
      </c>
      <c r="L163">
        <v>1978.9690000000001</v>
      </c>
    </row>
    <row r="164" spans="2:12" x14ac:dyDescent="0.25">
      <c r="B164" s="2">
        <v>40360</v>
      </c>
      <c r="C164">
        <v>3108.6759999999999</v>
      </c>
      <c r="D164">
        <v>2714.326</v>
      </c>
      <c r="E164">
        <v>2689.3409999999999</v>
      </c>
      <c r="F164">
        <v>3349.1849999999999</v>
      </c>
      <c r="G164">
        <v>5172.7190000000001</v>
      </c>
      <c r="H164">
        <v>5116.1580000000004</v>
      </c>
      <c r="I164">
        <v>3676.0140000000001</v>
      </c>
      <c r="J164">
        <v>2143.924</v>
      </c>
      <c r="K164">
        <v>2944.25</v>
      </c>
      <c r="L164">
        <v>1958.145</v>
      </c>
    </row>
    <row r="165" spans="2:12" x14ac:dyDescent="0.25">
      <c r="B165" s="2">
        <v>40361</v>
      </c>
      <c r="C165">
        <v>3104.4180000000001</v>
      </c>
      <c r="D165">
        <v>2694.0340000000001</v>
      </c>
      <c r="E165">
        <v>2702.567</v>
      </c>
      <c r="F165">
        <v>3341.788</v>
      </c>
      <c r="G165">
        <v>5083.5</v>
      </c>
      <c r="H165">
        <v>4959.4380000000001</v>
      </c>
      <c r="I165">
        <v>3729.5880000000002</v>
      </c>
      <c r="J165">
        <v>2115.2199999999998</v>
      </c>
      <c r="K165">
        <v>2905.694</v>
      </c>
      <c r="L165">
        <v>1970.6880000000001</v>
      </c>
    </row>
    <row r="166" spans="2:12" x14ac:dyDescent="0.25">
      <c r="B166" s="2">
        <v>40364</v>
      </c>
      <c r="C166">
        <v>3048.7289999999998</v>
      </c>
      <c r="D166">
        <v>2659.549</v>
      </c>
      <c r="E166">
        <v>2684.067</v>
      </c>
      <c r="F166">
        <v>3324.3890000000001</v>
      </c>
      <c r="G166">
        <v>5066.8779999999997</v>
      </c>
      <c r="H166">
        <v>4959.585</v>
      </c>
      <c r="I166">
        <v>3708.7420000000002</v>
      </c>
      <c r="J166">
        <v>2095.1550000000002</v>
      </c>
      <c r="K166">
        <v>2845.8679999999999</v>
      </c>
      <c r="L166">
        <v>1963.88</v>
      </c>
    </row>
    <row r="167" spans="2:12" x14ac:dyDescent="0.25">
      <c r="B167" s="2">
        <v>40365</v>
      </c>
      <c r="C167">
        <v>3131.5680000000002</v>
      </c>
      <c r="D167">
        <v>2736.6080000000002</v>
      </c>
      <c r="E167">
        <v>2745.0709999999999</v>
      </c>
      <c r="F167">
        <v>3408.1959999999999</v>
      </c>
      <c r="G167">
        <v>5192.482</v>
      </c>
      <c r="H167">
        <v>5112.3249999999998</v>
      </c>
      <c r="I167">
        <v>3769.9859999999999</v>
      </c>
      <c r="J167">
        <v>2153.62</v>
      </c>
      <c r="K167">
        <v>2923.6819999999998</v>
      </c>
      <c r="L167">
        <v>1987.9380000000001</v>
      </c>
    </row>
    <row r="168" spans="2:12" x14ac:dyDescent="0.25">
      <c r="B168" s="2">
        <v>40366</v>
      </c>
      <c r="C168">
        <v>3154.8969999999999</v>
      </c>
      <c r="D168">
        <v>2760.8719999999998</v>
      </c>
      <c r="E168">
        <v>2779.5920000000001</v>
      </c>
      <c r="F168">
        <v>3477.4850000000001</v>
      </c>
      <c r="G168">
        <v>5263.2650000000003</v>
      </c>
      <c r="H168">
        <v>5177.7650000000003</v>
      </c>
      <c r="I168">
        <v>3777.7689999999998</v>
      </c>
      <c r="J168">
        <v>2184.0819999999999</v>
      </c>
      <c r="K168">
        <v>2971.556</v>
      </c>
      <c r="L168">
        <v>1987.2339999999999</v>
      </c>
    </row>
    <row r="169" spans="2:12" x14ac:dyDescent="0.25">
      <c r="B169" s="2">
        <v>40367</v>
      </c>
      <c r="C169">
        <v>3133.518</v>
      </c>
      <c r="D169">
        <v>2759.2530000000002</v>
      </c>
      <c r="E169">
        <v>2768.1129999999998</v>
      </c>
      <c r="F169">
        <v>3468.68</v>
      </c>
      <c r="G169">
        <v>5239.3339999999998</v>
      </c>
      <c r="H169">
        <v>5195.915</v>
      </c>
      <c r="I169">
        <v>3782.3539999999998</v>
      </c>
      <c r="J169">
        <v>2150.8710000000001</v>
      </c>
      <c r="K169">
        <v>2915.8</v>
      </c>
      <c r="L169">
        <v>1976.739</v>
      </c>
    </row>
    <row r="170" spans="2:12" x14ac:dyDescent="0.25">
      <c r="B170" s="2">
        <v>40368</v>
      </c>
      <c r="C170">
        <v>3284.2280000000001</v>
      </c>
      <c r="D170">
        <v>2850.6179999999999</v>
      </c>
      <c r="E170">
        <v>2846.4639999999999</v>
      </c>
      <c r="F170">
        <v>3574.029</v>
      </c>
      <c r="G170">
        <v>5397.7439999999997</v>
      </c>
      <c r="H170">
        <v>5322.2169999999996</v>
      </c>
      <c r="I170">
        <v>3864.402</v>
      </c>
      <c r="J170">
        <v>2212.8690000000001</v>
      </c>
      <c r="K170">
        <v>3019.9780000000001</v>
      </c>
      <c r="L170">
        <v>2015.319</v>
      </c>
    </row>
    <row r="171" spans="2:12" x14ac:dyDescent="0.25">
      <c r="B171" s="2">
        <v>40371</v>
      </c>
      <c r="C171">
        <v>3328.1410000000001</v>
      </c>
      <c r="D171">
        <v>2879.2280000000001</v>
      </c>
      <c r="E171">
        <v>2876.2570000000001</v>
      </c>
      <c r="F171">
        <v>3615.3139999999999</v>
      </c>
      <c r="G171">
        <v>5416.11</v>
      </c>
      <c r="H171">
        <v>5311.9709999999995</v>
      </c>
      <c r="I171">
        <v>3922.9459999999999</v>
      </c>
      <c r="J171">
        <v>2246.0479999999998</v>
      </c>
      <c r="K171">
        <v>3071.6410000000001</v>
      </c>
      <c r="L171">
        <v>2025.24</v>
      </c>
    </row>
    <row r="172" spans="2:12" x14ac:dyDescent="0.25">
      <c r="B172" s="2">
        <v>40372</v>
      </c>
      <c r="C172">
        <v>3263.8470000000002</v>
      </c>
      <c r="D172">
        <v>2811.5520000000001</v>
      </c>
      <c r="E172">
        <v>2841.0239999999999</v>
      </c>
      <c r="F172">
        <v>3566.8490000000002</v>
      </c>
      <c r="G172">
        <v>5363.2290000000003</v>
      </c>
      <c r="H172">
        <v>5210.643</v>
      </c>
      <c r="I172">
        <v>3857.9450000000002</v>
      </c>
      <c r="J172">
        <v>2225.598</v>
      </c>
      <c r="K172">
        <v>3060.9459999999999</v>
      </c>
      <c r="L172">
        <v>2012.191</v>
      </c>
    </row>
    <row r="173" spans="2:12" x14ac:dyDescent="0.25">
      <c r="B173" s="2">
        <v>40373</v>
      </c>
      <c r="C173">
        <v>3286.2919999999999</v>
      </c>
      <c r="D173">
        <v>2847.15</v>
      </c>
      <c r="E173">
        <v>2864.8820000000001</v>
      </c>
      <c r="F173">
        <v>3597.364</v>
      </c>
      <c r="G173">
        <v>5381.5990000000002</v>
      </c>
      <c r="H173">
        <v>5245.259</v>
      </c>
      <c r="I173">
        <v>3881.855</v>
      </c>
      <c r="J173">
        <v>2242.1280000000002</v>
      </c>
      <c r="K173">
        <v>3073.8679999999999</v>
      </c>
      <c r="L173">
        <v>2034.875</v>
      </c>
    </row>
    <row r="174" spans="2:12" x14ac:dyDescent="0.25">
      <c r="B174" s="2">
        <v>40374</v>
      </c>
      <c r="C174">
        <v>3215.761</v>
      </c>
      <c r="D174">
        <v>2783.8420000000001</v>
      </c>
      <c r="E174">
        <v>2805.6930000000002</v>
      </c>
      <c r="F174">
        <v>3535.4490000000001</v>
      </c>
      <c r="G174">
        <v>5316.18</v>
      </c>
      <c r="H174">
        <v>5177.5969999999998</v>
      </c>
      <c r="I174">
        <v>3818.34</v>
      </c>
      <c r="J174">
        <v>2176.9520000000002</v>
      </c>
      <c r="K174">
        <v>2987.1149999999998</v>
      </c>
      <c r="L174">
        <v>1994.357</v>
      </c>
    </row>
    <row r="175" spans="2:12" x14ac:dyDescent="0.25">
      <c r="B175" s="2">
        <v>40375</v>
      </c>
      <c r="C175">
        <v>3264.0430000000001</v>
      </c>
      <c r="D175">
        <v>2802.7469999999998</v>
      </c>
      <c r="E175">
        <v>2806.8049999999998</v>
      </c>
      <c r="F175">
        <v>3553.4059999999999</v>
      </c>
      <c r="G175">
        <v>5345.6369999999997</v>
      </c>
      <c r="H175">
        <v>5186.8270000000002</v>
      </c>
      <c r="I175">
        <v>3824.3870000000002</v>
      </c>
      <c r="J175">
        <v>2187.15</v>
      </c>
      <c r="K175">
        <v>2965.58</v>
      </c>
      <c r="L175">
        <v>2006.4390000000001</v>
      </c>
    </row>
    <row r="176" spans="2:12" x14ac:dyDescent="0.25">
      <c r="B176" s="2">
        <v>40378</v>
      </c>
      <c r="C176">
        <v>3407.3620000000001</v>
      </c>
      <c r="D176">
        <v>2878.6469999999999</v>
      </c>
      <c r="E176">
        <v>2880.8850000000002</v>
      </c>
      <c r="F176">
        <v>3646.951</v>
      </c>
      <c r="G176">
        <v>5441.0410000000002</v>
      </c>
      <c r="H176">
        <v>5273.3810000000003</v>
      </c>
      <c r="I176">
        <v>3909.37</v>
      </c>
      <c r="J176">
        <v>2237.8380000000002</v>
      </c>
      <c r="K176">
        <v>3042.694</v>
      </c>
      <c r="L176">
        <v>2041.575</v>
      </c>
    </row>
    <row r="177" spans="2:12" x14ac:dyDescent="0.25">
      <c r="B177" s="2">
        <v>40379</v>
      </c>
      <c r="C177">
        <v>3515.9929999999999</v>
      </c>
      <c r="D177">
        <v>2980.6840000000002</v>
      </c>
      <c r="E177">
        <v>2957.7950000000001</v>
      </c>
      <c r="F177">
        <v>3739.6170000000002</v>
      </c>
      <c r="G177">
        <v>5539.6559999999999</v>
      </c>
      <c r="H177">
        <v>5475.7950000000001</v>
      </c>
      <c r="I177">
        <v>3965.136</v>
      </c>
      <c r="J177">
        <v>2301.5100000000002</v>
      </c>
      <c r="K177">
        <v>3138.723</v>
      </c>
      <c r="L177">
        <v>2077.3870000000002</v>
      </c>
    </row>
    <row r="178" spans="2:12" x14ac:dyDescent="0.25">
      <c r="B178" s="2">
        <v>40380</v>
      </c>
      <c r="C178">
        <v>3518.895</v>
      </c>
      <c r="D178">
        <v>2989.788</v>
      </c>
      <c r="E178">
        <v>2969.645</v>
      </c>
      <c r="F178">
        <v>3750.3310000000001</v>
      </c>
      <c r="G178">
        <v>5555.18</v>
      </c>
      <c r="H178">
        <v>5488.8689999999997</v>
      </c>
      <c r="I178">
        <v>3956.9969999999998</v>
      </c>
      <c r="J178">
        <v>2307.788</v>
      </c>
      <c r="K178">
        <v>3140.23</v>
      </c>
      <c r="L178">
        <v>2118.768</v>
      </c>
    </row>
    <row r="179" spans="2:12" x14ac:dyDescent="0.25">
      <c r="B179" s="2">
        <v>40381</v>
      </c>
      <c r="C179">
        <v>3558.2460000000001</v>
      </c>
      <c r="D179">
        <v>3036.6329999999998</v>
      </c>
      <c r="E179">
        <v>3006.41</v>
      </c>
      <c r="F179">
        <v>3798.5320000000002</v>
      </c>
      <c r="G179">
        <v>5609.08</v>
      </c>
      <c r="H179">
        <v>5548.3130000000001</v>
      </c>
      <c r="I179">
        <v>4015.529</v>
      </c>
      <c r="J179">
        <v>2345.2739999999999</v>
      </c>
      <c r="K179">
        <v>3182.51</v>
      </c>
      <c r="L179">
        <v>2125.2600000000002</v>
      </c>
    </row>
    <row r="180" spans="2:12" x14ac:dyDescent="0.25">
      <c r="B180" s="2">
        <v>40382</v>
      </c>
      <c r="C180">
        <v>3579.9270000000001</v>
      </c>
      <c r="D180">
        <v>3036.8870000000002</v>
      </c>
      <c r="E180">
        <v>3007.453</v>
      </c>
      <c r="F180">
        <v>3785.3209999999999</v>
      </c>
      <c r="G180">
        <v>5649.4669999999996</v>
      </c>
      <c r="H180">
        <v>5607.4960000000001</v>
      </c>
      <c r="I180">
        <v>4041.0709999999999</v>
      </c>
      <c r="J180">
        <v>2345.9140000000002</v>
      </c>
      <c r="K180">
        <v>3214.0909999999999</v>
      </c>
      <c r="L180">
        <v>2114.4609999999998</v>
      </c>
    </row>
    <row r="181" spans="2:12" x14ac:dyDescent="0.25">
      <c r="B181" s="2">
        <v>40385</v>
      </c>
      <c r="C181">
        <v>3595.87</v>
      </c>
      <c r="D181">
        <v>3080.029</v>
      </c>
      <c r="E181">
        <v>3049.6239999999998</v>
      </c>
      <c r="F181">
        <v>3807.0839999999998</v>
      </c>
      <c r="G181">
        <v>5744.1059999999998</v>
      </c>
      <c r="H181">
        <v>5730.8940000000002</v>
      </c>
      <c r="I181">
        <v>4041.732</v>
      </c>
      <c r="J181">
        <v>2379.828</v>
      </c>
      <c r="K181">
        <v>3228.3449999999998</v>
      </c>
      <c r="L181">
        <v>2132.893</v>
      </c>
    </row>
    <row r="182" spans="2:12" x14ac:dyDescent="0.25">
      <c r="B182" s="2">
        <v>40386</v>
      </c>
      <c r="C182">
        <v>3571.1460000000002</v>
      </c>
      <c r="D182">
        <v>3055.9169999999999</v>
      </c>
      <c r="E182">
        <v>3034.259</v>
      </c>
      <c r="F182">
        <v>3803.43</v>
      </c>
      <c r="G182">
        <v>5827.5649999999996</v>
      </c>
      <c r="H182">
        <v>5723.34</v>
      </c>
      <c r="I182">
        <v>4015.63</v>
      </c>
      <c r="J182">
        <v>2382.8229999999999</v>
      </c>
      <c r="K182">
        <v>3186.3620000000001</v>
      </c>
      <c r="L182">
        <v>2121.221</v>
      </c>
    </row>
    <row r="183" spans="2:12" x14ac:dyDescent="0.25">
      <c r="B183" s="2">
        <v>40387</v>
      </c>
      <c r="C183">
        <v>3693.0839999999998</v>
      </c>
      <c r="D183">
        <v>3138.5790000000002</v>
      </c>
      <c r="E183">
        <v>3098.4580000000001</v>
      </c>
      <c r="F183">
        <v>3898.2779999999998</v>
      </c>
      <c r="G183">
        <v>5902.0690000000004</v>
      </c>
      <c r="H183">
        <v>5842.7070000000003</v>
      </c>
      <c r="I183">
        <v>4118.7129999999997</v>
      </c>
      <c r="J183">
        <v>2432.4380000000001</v>
      </c>
      <c r="K183">
        <v>3275.5320000000002</v>
      </c>
      <c r="L183">
        <v>2160.1909999999998</v>
      </c>
    </row>
    <row r="184" spans="2:12" x14ac:dyDescent="0.25">
      <c r="B184" s="2">
        <v>40388</v>
      </c>
      <c r="C184">
        <v>3704.8359999999998</v>
      </c>
      <c r="D184">
        <v>3185.1390000000001</v>
      </c>
      <c r="E184">
        <v>3123.2469999999998</v>
      </c>
      <c r="F184">
        <v>3917.5949999999998</v>
      </c>
      <c r="G184">
        <v>5863.08</v>
      </c>
      <c r="H184">
        <v>5831.9</v>
      </c>
      <c r="I184">
        <v>4136.2030000000004</v>
      </c>
      <c r="J184">
        <v>2446.3000000000002</v>
      </c>
      <c r="K184">
        <v>3301.3879999999999</v>
      </c>
      <c r="L184">
        <v>2176.4009999999998</v>
      </c>
    </row>
    <row r="185" spans="2:12" x14ac:dyDescent="0.25">
      <c r="B185" s="2">
        <v>40389</v>
      </c>
      <c r="C185">
        <v>3656.3649999999998</v>
      </c>
      <c r="D185">
        <v>3188.1320000000001</v>
      </c>
      <c r="E185">
        <v>3114.1950000000002</v>
      </c>
      <c r="F185">
        <v>3919.7669999999998</v>
      </c>
      <c r="G185">
        <v>5848.9390000000003</v>
      </c>
      <c r="H185">
        <v>5826.2489999999998</v>
      </c>
      <c r="I185">
        <v>4124.7150000000001</v>
      </c>
      <c r="J185">
        <v>2450.9639999999999</v>
      </c>
      <c r="K185">
        <v>3262.569</v>
      </c>
      <c r="L185">
        <v>2160.86</v>
      </c>
    </row>
    <row r="186" spans="2:12" x14ac:dyDescent="0.25">
      <c r="B186" s="2">
        <v>40392</v>
      </c>
      <c r="C186">
        <v>3707.6729999999998</v>
      </c>
      <c r="D186">
        <v>3249.924</v>
      </c>
      <c r="E186">
        <v>3159.3890000000001</v>
      </c>
      <c r="F186">
        <v>3998.346</v>
      </c>
      <c r="G186">
        <v>6009.8019999999997</v>
      </c>
      <c r="H186">
        <v>5976.9759999999997</v>
      </c>
      <c r="I186">
        <v>4185.3739999999998</v>
      </c>
      <c r="J186">
        <v>2487.6390000000001</v>
      </c>
      <c r="K186">
        <v>3312.4650000000001</v>
      </c>
      <c r="L186">
        <v>2190.3919999999998</v>
      </c>
    </row>
    <row r="187" spans="2:12" x14ac:dyDescent="0.25">
      <c r="B187" s="2">
        <v>40393</v>
      </c>
      <c r="C187">
        <v>3682.5459999999998</v>
      </c>
      <c r="D187">
        <v>3188.3110000000001</v>
      </c>
      <c r="E187">
        <v>3101.3510000000001</v>
      </c>
      <c r="F187">
        <v>3919.8589999999999</v>
      </c>
      <c r="G187">
        <v>5909.9629999999997</v>
      </c>
      <c r="H187">
        <v>5862.4589999999998</v>
      </c>
      <c r="I187">
        <v>4113.0720000000001</v>
      </c>
      <c r="J187">
        <v>2430.6289999999999</v>
      </c>
      <c r="K187">
        <v>3251.721</v>
      </c>
      <c r="L187">
        <v>2150.4949999999999</v>
      </c>
    </row>
    <row r="188" spans="2:12" x14ac:dyDescent="0.25">
      <c r="B188" s="2">
        <v>40394</v>
      </c>
      <c r="C188">
        <v>3706.17</v>
      </c>
      <c r="D188">
        <v>3209.2040000000002</v>
      </c>
      <c r="E188">
        <v>3130.2089999999998</v>
      </c>
      <c r="F188">
        <v>3948.6750000000002</v>
      </c>
      <c r="G188">
        <v>6010.0290000000005</v>
      </c>
      <c r="H188">
        <v>5899.6809999999996</v>
      </c>
      <c r="I188">
        <v>4113.1480000000001</v>
      </c>
      <c r="J188">
        <v>2472.3780000000002</v>
      </c>
      <c r="K188">
        <v>3272.1329999999998</v>
      </c>
      <c r="L188">
        <v>2158.009</v>
      </c>
    </row>
    <row r="189" spans="2:12" x14ac:dyDescent="0.25">
      <c r="B189" s="2">
        <v>40395</v>
      </c>
      <c r="C189">
        <v>3651.4920000000002</v>
      </c>
      <c r="D189">
        <v>3195.0079999999998</v>
      </c>
      <c r="E189">
        <v>3118.7139999999999</v>
      </c>
      <c r="F189">
        <v>3972.8980000000001</v>
      </c>
      <c r="G189">
        <v>6118.4380000000001</v>
      </c>
      <c r="H189">
        <v>5989.9430000000002</v>
      </c>
      <c r="I189">
        <v>4039.5149999999999</v>
      </c>
      <c r="J189">
        <v>2471.172</v>
      </c>
      <c r="K189">
        <v>3251.2280000000001</v>
      </c>
      <c r="L189">
        <v>2151.2020000000002</v>
      </c>
    </row>
    <row r="190" spans="2:12" x14ac:dyDescent="0.25">
      <c r="B190" s="2">
        <v>40396</v>
      </c>
      <c r="C190">
        <v>3709.9409999999998</v>
      </c>
      <c r="D190">
        <v>3262.0160000000001</v>
      </c>
      <c r="E190">
        <v>3184.3440000000001</v>
      </c>
      <c r="F190">
        <v>4042.5329999999999</v>
      </c>
      <c r="G190">
        <v>6255.982</v>
      </c>
      <c r="H190">
        <v>6122.2079999999996</v>
      </c>
      <c r="I190">
        <v>4088.5120000000002</v>
      </c>
      <c r="J190">
        <v>2530.902</v>
      </c>
      <c r="K190">
        <v>3315.7220000000002</v>
      </c>
      <c r="L190">
        <v>2187.6889999999999</v>
      </c>
    </row>
    <row r="191" spans="2:12" x14ac:dyDescent="0.25">
      <c r="B191" s="2">
        <v>40399</v>
      </c>
      <c r="C191">
        <v>3750.203</v>
      </c>
      <c r="D191">
        <v>3324.654</v>
      </c>
      <c r="E191">
        <v>3209.66</v>
      </c>
      <c r="F191">
        <v>4081.4319999999998</v>
      </c>
      <c r="G191">
        <v>6322.0659999999998</v>
      </c>
      <c r="H191">
        <v>6211.9170000000004</v>
      </c>
      <c r="I191">
        <v>4098.5110000000004</v>
      </c>
      <c r="J191">
        <v>2556.48</v>
      </c>
      <c r="K191">
        <v>3347.1489999999999</v>
      </c>
      <c r="L191">
        <v>2202.2939999999999</v>
      </c>
    </row>
    <row r="192" spans="2:12" x14ac:dyDescent="0.25">
      <c r="B192" s="2">
        <v>40400</v>
      </c>
      <c r="C192">
        <v>3612.8780000000002</v>
      </c>
      <c r="D192">
        <v>3222.933</v>
      </c>
      <c r="E192">
        <v>3093.422</v>
      </c>
      <c r="F192">
        <v>3933.223</v>
      </c>
      <c r="G192">
        <v>6118.9160000000002</v>
      </c>
      <c r="H192">
        <v>6048.0129999999999</v>
      </c>
      <c r="I192">
        <v>3987.3939999999998</v>
      </c>
      <c r="J192">
        <v>2450.1309999999999</v>
      </c>
      <c r="K192">
        <v>3243.808</v>
      </c>
      <c r="L192">
        <v>2145.259</v>
      </c>
    </row>
    <row r="193" spans="2:12" x14ac:dyDescent="0.25">
      <c r="B193" s="2">
        <v>40401</v>
      </c>
      <c r="C193">
        <v>3615.4</v>
      </c>
      <c r="D193">
        <v>3244.8130000000001</v>
      </c>
      <c r="E193">
        <v>3120.7440000000001</v>
      </c>
      <c r="F193">
        <v>3988.7759999999998</v>
      </c>
      <c r="G193">
        <v>6178.52</v>
      </c>
      <c r="H193">
        <v>6083.085</v>
      </c>
      <c r="I193">
        <v>4014.02</v>
      </c>
      <c r="J193">
        <v>2487.3739999999998</v>
      </c>
      <c r="K193">
        <v>3258.6260000000002</v>
      </c>
      <c r="L193">
        <v>2157.7089999999998</v>
      </c>
    </row>
    <row r="194" spans="2:12" x14ac:dyDescent="0.25">
      <c r="B194" s="2">
        <v>40402</v>
      </c>
      <c r="C194">
        <v>3544.9929999999999</v>
      </c>
      <c r="D194">
        <v>3190.7919999999999</v>
      </c>
      <c r="E194">
        <v>3078.9769999999999</v>
      </c>
      <c r="F194">
        <v>3937.3240000000001</v>
      </c>
      <c r="G194">
        <v>6143.4350000000004</v>
      </c>
      <c r="H194">
        <v>6036.4070000000002</v>
      </c>
      <c r="I194">
        <v>3978.953</v>
      </c>
      <c r="J194">
        <v>2462.4250000000002</v>
      </c>
      <c r="K194">
        <v>3189.8310000000001</v>
      </c>
      <c r="L194">
        <v>2129.2890000000002</v>
      </c>
    </row>
    <row r="195" spans="2:12" x14ac:dyDescent="0.25">
      <c r="B195" s="2">
        <v>40403</v>
      </c>
      <c r="C195">
        <v>3604.2890000000002</v>
      </c>
      <c r="D195">
        <v>3245.8609999999999</v>
      </c>
      <c r="E195">
        <v>3142.1559999999999</v>
      </c>
      <c r="F195">
        <v>4011.7530000000002</v>
      </c>
      <c r="G195">
        <v>6235.7889999999998</v>
      </c>
      <c r="H195">
        <v>6172.5659999999998</v>
      </c>
      <c r="I195">
        <v>4016.348</v>
      </c>
      <c r="J195">
        <v>2498.3760000000002</v>
      </c>
      <c r="K195">
        <v>3233.8290000000002</v>
      </c>
      <c r="L195">
        <v>2158.7190000000001</v>
      </c>
    </row>
    <row r="196" spans="2:12" x14ac:dyDescent="0.25">
      <c r="B196" s="2">
        <v>40406</v>
      </c>
      <c r="C196">
        <v>3714.2089999999998</v>
      </c>
      <c r="D196">
        <v>3325.3440000000001</v>
      </c>
      <c r="E196">
        <v>3231.8510000000001</v>
      </c>
      <c r="F196">
        <v>4106.4870000000001</v>
      </c>
      <c r="G196">
        <v>6364.4059999999999</v>
      </c>
      <c r="H196">
        <v>6375.6890000000003</v>
      </c>
      <c r="I196">
        <v>4085.4279999999999</v>
      </c>
      <c r="J196">
        <v>2550.36</v>
      </c>
      <c r="K196">
        <v>3297.0770000000002</v>
      </c>
      <c r="L196">
        <v>2200.2570000000001</v>
      </c>
    </row>
    <row r="197" spans="2:12" x14ac:dyDescent="0.25">
      <c r="B197" s="2">
        <v>40407</v>
      </c>
      <c r="C197">
        <v>3746.5059999999999</v>
      </c>
      <c r="D197">
        <v>3339.4270000000001</v>
      </c>
      <c r="E197">
        <v>3260.6509999999998</v>
      </c>
      <c r="F197">
        <v>4182.866</v>
      </c>
      <c r="G197">
        <v>6369.201</v>
      </c>
      <c r="H197">
        <v>6365.152</v>
      </c>
      <c r="I197">
        <v>4105.2420000000002</v>
      </c>
      <c r="J197">
        <v>2570.6660000000002</v>
      </c>
      <c r="K197">
        <v>3350.3780000000002</v>
      </c>
      <c r="L197">
        <v>2213.538</v>
      </c>
    </row>
    <row r="198" spans="2:12" x14ac:dyDescent="0.25">
      <c r="B198" s="2">
        <v>40408</v>
      </c>
      <c r="C198">
        <v>3742.2130000000002</v>
      </c>
      <c r="D198">
        <v>3372.7730000000001</v>
      </c>
      <c r="E198">
        <v>3246.2420000000002</v>
      </c>
      <c r="F198">
        <v>4196.5140000000001</v>
      </c>
      <c r="G198">
        <v>6333.348</v>
      </c>
      <c r="H198">
        <v>6345.9189999999999</v>
      </c>
      <c r="I198">
        <v>4084.4659999999999</v>
      </c>
      <c r="J198">
        <v>2580.2199999999998</v>
      </c>
      <c r="K198">
        <v>3353.5410000000002</v>
      </c>
      <c r="L198">
        <v>2202.2910000000002</v>
      </c>
    </row>
    <row r="199" spans="2:12" x14ac:dyDescent="0.25">
      <c r="B199" s="2">
        <v>40409</v>
      </c>
      <c r="C199">
        <v>3845.9760000000001</v>
      </c>
      <c r="D199">
        <v>3394.0819999999999</v>
      </c>
      <c r="E199">
        <v>3257.1</v>
      </c>
      <c r="F199">
        <v>4191.1379999999999</v>
      </c>
      <c r="G199">
        <v>6322.2290000000003</v>
      </c>
      <c r="H199">
        <v>6299.3580000000002</v>
      </c>
      <c r="I199">
        <v>4110.9520000000002</v>
      </c>
      <c r="J199">
        <v>2581.837</v>
      </c>
      <c r="K199">
        <v>3368.777</v>
      </c>
      <c r="L199">
        <v>2208.7339999999999</v>
      </c>
    </row>
    <row r="200" spans="2:12" x14ac:dyDescent="0.25">
      <c r="B200" s="2">
        <v>40410</v>
      </c>
      <c r="C200">
        <v>3732.9160000000002</v>
      </c>
      <c r="D200">
        <v>3315.4110000000001</v>
      </c>
      <c r="E200">
        <v>3196.4389999999999</v>
      </c>
      <c r="F200">
        <v>4101.2190000000001</v>
      </c>
      <c r="G200">
        <v>6167.4809999999998</v>
      </c>
      <c r="H200">
        <v>6061.9620000000004</v>
      </c>
      <c r="I200">
        <v>4061.99</v>
      </c>
      <c r="J200">
        <v>2515.9690000000001</v>
      </c>
      <c r="K200">
        <v>3247.2779999999998</v>
      </c>
      <c r="L200">
        <v>2177.06</v>
      </c>
    </row>
    <row r="201" spans="2:12" x14ac:dyDescent="0.25">
      <c r="B201" s="2">
        <v>40413</v>
      </c>
      <c r="C201">
        <v>3705.875</v>
      </c>
      <c r="D201">
        <v>3324.8589999999999</v>
      </c>
      <c r="E201">
        <v>3208.6060000000002</v>
      </c>
      <c r="F201">
        <v>4131.4960000000001</v>
      </c>
      <c r="G201">
        <v>6197.7579999999998</v>
      </c>
      <c r="H201">
        <v>6083.5529999999999</v>
      </c>
      <c r="I201">
        <v>4052.1759999999999</v>
      </c>
      <c r="J201">
        <v>2545.3270000000002</v>
      </c>
      <c r="K201">
        <v>3246.6509999999998</v>
      </c>
      <c r="L201">
        <v>2179.96</v>
      </c>
    </row>
    <row r="202" spans="2:12" x14ac:dyDescent="0.25">
      <c r="B202" s="2">
        <v>40414</v>
      </c>
      <c r="C202">
        <v>3719.047</v>
      </c>
      <c r="D202">
        <v>3356.529</v>
      </c>
      <c r="E202">
        <v>3229.4810000000002</v>
      </c>
      <c r="F202">
        <v>4187.49</v>
      </c>
      <c r="G202">
        <v>6267.2120000000004</v>
      </c>
      <c r="H202">
        <v>6155.35</v>
      </c>
      <c r="I202">
        <v>4061.5970000000002</v>
      </c>
      <c r="J202">
        <v>2569.9180000000001</v>
      </c>
      <c r="K202">
        <v>3304.0070000000001</v>
      </c>
      <c r="L202">
        <v>2194.3040000000001</v>
      </c>
    </row>
    <row r="203" spans="2:12" x14ac:dyDescent="0.25">
      <c r="B203" s="2">
        <v>40415</v>
      </c>
      <c r="C203">
        <v>3622.848</v>
      </c>
      <c r="D203">
        <v>3282.3310000000001</v>
      </c>
      <c r="E203">
        <v>3143.9670000000001</v>
      </c>
      <c r="F203">
        <v>4119.4340000000002</v>
      </c>
      <c r="G203">
        <v>6175.2330000000002</v>
      </c>
      <c r="H203">
        <v>6060.9549999999999</v>
      </c>
      <c r="I203">
        <v>3956.703</v>
      </c>
      <c r="J203">
        <v>2520.5749999999998</v>
      </c>
      <c r="K203">
        <v>3232.942</v>
      </c>
      <c r="L203">
        <v>2143.7869999999998</v>
      </c>
    </row>
    <row r="204" spans="2:12" x14ac:dyDescent="0.25">
      <c r="B204" s="2">
        <v>40416</v>
      </c>
      <c r="C204">
        <v>3656.8110000000001</v>
      </c>
      <c r="D204">
        <v>3282.3809999999999</v>
      </c>
      <c r="E204">
        <v>3164.5610000000001</v>
      </c>
      <c r="F204">
        <v>4151.3109999999997</v>
      </c>
      <c r="G204">
        <v>6202.2209999999995</v>
      </c>
      <c r="H204">
        <v>6115.7240000000002</v>
      </c>
      <c r="I204">
        <v>3951.5430000000001</v>
      </c>
      <c r="J204">
        <v>2552.768</v>
      </c>
      <c r="K204">
        <v>3271.433</v>
      </c>
      <c r="L204">
        <v>2154.616</v>
      </c>
    </row>
    <row r="205" spans="2:12" x14ac:dyDescent="0.25">
      <c r="B205" s="2">
        <v>40417</v>
      </c>
      <c r="C205">
        <v>3649.7620000000002</v>
      </c>
      <c r="D205">
        <v>3299.8270000000002</v>
      </c>
      <c r="E205">
        <v>3184.7959999999998</v>
      </c>
      <c r="F205">
        <v>4169.0630000000001</v>
      </c>
      <c r="G205">
        <v>6273.9189999999999</v>
      </c>
      <c r="H205">
        <v>6202.7920000000004</v>
      </c>
      <c r="I205">
        <v>3954.779</v>
      </c>
      <c r="J205">
        <v>2567.7310000000002</v>
      </c>
      <c r="K205">
        <v>3275.7510000000002</v>
      </c>
      <c r="L205">
        <v>2150.44</v>
      </c>
    </row>
    <row r="206" spans="2:12" x14ac:dyDescent="0.25">
      <c r="B206" s="2">
        <v>40420</v>
      </c>
      <c r="C206">
        <v>3729.0949999999998</v>
      </c>
      <c r="D206">
        <v>3407.576</v>
      </c>
      <c r="E206">
        <v>3248.404</v>
      </c>
      <c r="F206">
        <v>4283.6559999999999</v>
      </c>
      <c r="G206">
        <v>6495.7160000000003</v>
      </c>
      <c r="H206">
        <v>6428.8149999999996</v>
      </c>
      <c r="I206">
        <v>3988.7440000000001</v>
      </c>
      <c r="J206">
        <v>2651.6509999999998</v>
      </c>
      <c r="K206">
        <v>3371.3780000000002</v>
      </c>
      <c r="L206">
        <v>2179.6329999999998</v>
      </c>
    </row>
    <row r="207" spans="2:12" x14ac:dyDescent="0.25">
      <c r="B207" s="2">
        <v>40421</v>
      </c>
      <c r="C207">
        <v>3701.5320000000002</v>
      </c>
      <c r="D207">
        <v>3434.7820000000002</v>
      </c>
      <c r="E207">
        <v>3257.913</v>
      </c>
      <c r="F207">
        <v>4279.21</v>
      </c>
      <c r="G207">
        <v>6517.808</v>
      </c>
      <c r="H207">
        <v>6490.2610000000004</v>
      </c>
      <c r="I207">
        <v>3947.4119999999998</v>
      </c>
      <c r="J207">
        <v>2675.2350000000001</v>
      </c>
      <c r="K207">
        <v>3473.212</v>
      </c>
      <c r="L207">
        <v>2160.9349999999999</v>
      </c>
    </row>
    <row r="208" spans="2:12" x14ac:dyDescent="0.25">
      <c r="B208" s="2">
        <v>40422</v>
      </c>
      <c r="C208">
        <v>3692.279</v>
      </c>
      <c r="D208">
        <v>3413.4769999999999</v>
      </c>
      <c r="E208">
        <v>3214.413</v>
      </c>
      <c r="F208">
        <v>4214.25</v>
      </c>
      <c r="G208">
        <v>6437.3130000000001</v>
      </c>
      <c r="H208">
        <v>6397.7629999999999</v>
      </c>
      <c r="I208">
        <v>3941.8090000000002</v>
      </c>
      <c r="J208">
        <v>2642.7359999999999</v>
      </c>
      <c r="K208">
        <v>3466.674</v>
      </c>
      <c r="L208">
        <v>2128.31</v>
      </c>
    </row>
    <row r="209" spans="2:12" x14ac:dyDescent="0.25">
      <c r="B209" s="2">
        <v>40423</v>
      </c>
      <c r="C209">
        <v>3732.3710000000001</v>
      </c>
      <c r="D209">
        <v>3474.1640000000002</v>
      </c>
      <c r="E209">
        <v>3263.3870000000002</v>
      </c>
      <c r="F209">
        <v>4329.3530000000001</v>
      </c>
      <c r="G209">
        <v>6564.5940000000001</v>
      </c>
      <c r="H209">
        <v>6502.3649999999998</v>
      </c>
      <c r="I209">
        <v>3973.5569999999998</v>
      </c>
      <c r="J209">
        <v>2702.2330000000002</v>
      </c>
      <c r="K209">
        <v>3544.8649999999998</v>
      </c>
      <c r="L209">
        <v>2153.96</v>
      </c>
    </row>
    <row r="210" spans="2:12" x14ac:dyDescent="0.25">
      <c r="B210" s="2">
        <v>40424</v>
      </c>
      <c r="C210">
        <v>3702.4949999999999</v>
      </c>
      <c r="D210">
        <v>3465.1619999999998</v>
      </c>
      <c r="E210">
        <v>3291.65</v>
      </c>
      <c r="F210">
        <v>4379.308</v>
      </c>
      <c r="G210">
        <v>6614.6570000000002</v>
      </c>
      <c r="H210">
        <v>6507.7129999999997</v>
      </c>
      <c r="I210">
        <v>3949.8270000000002</v>
      </c>
      <c r="J210">
        <v>2749.134</v>
      </c>
      <c r="K210">
        <v>3551.1060000000002</v>
      </c>
      <c r="L210">
        <v>2157.7530000000002</v>
      </c>
    </row>
    <row r="211" spans="2:12" x14ac:dyDescent="0.25">
      <c r="B211" s="2">
        <v>40427</v>
      </c>
      <c r="C211">
        <v>3800.4090000000001</v>
      </c>
      <c r="D211">
        <v>3527.047</v>
      </c>
      <c r="E211">
        <v>3316.5059999999999</v>
      </c>
      <c r="F211">
        <v>4371.7839999999997</v>
      </c>
      <c r="G211">
        <v>6620.0150000000003</v>
      </c>
      <c r="H211">
        <v>6507.0190000000002</v>
      </c>
      <c r="I211">
        <v>4051.9549999999999</v>
      </c>
      <c r="J211">
        <v>2719.9560000000001</v>
      </c>
      <c r="K211">
        <v>3558.8649999999998</v>
      </c>
      <c r="L211">
        <v>2182.681</v>
      </c>
    </row>
    <row r="212" spans="2:12" x14ac:dyDescent="0.25">
      <c r="B212" s="2">
        <v>40428</v>
      </c>
      <c r="C212">
        <v>3807.1550000000002</v>
      </c>
      <c r="D212">
        <v>3582.7449999999999</v>
      </c>
      <c r="E212">
        <v>3333.8359999999998</v>
      </c>
      <c r="F212">
        <v>4390.067</v>
      </c>
      <c r="G212">
        <v>6627.116</v>
      </c>
      <c r="H212">
        <v>6509.1409999999996</v>
      </c>
      <c r="I212">
        <v>4040.8780000000002</v>
      </c>
      <c r="J212">
        <v>2746.9830000000002</v>
      </c>
      <c r="K212">
        <v>3589.0439999999999</v>
      </c>
      <c r="L212">
        <v>2184.306</v>
      </c>
    </row>
    <row r="213" spans="2:12" x14ac:dyDescent="0.25">
      <c r="B213" s="2">
        <v>40429</v>
      </c>
      <c r="C213">
        <v>3808.6889999999999</v>
      </c>
      <c r="D213">
        <v>3649.6619999999998</v>
      </c>
      <c r="E213">
        <v>3349.0749999999998</v>
      </c>
      <c r="F213">
        <v>4432.3119999999999</v>
      </c>
      <c r="G213">
        <v>6671.067</v>
      </c>
      <c r="H213">
        <v>6586.52</v>
      </c>
      <c r="I213">
        <v>3974.047</v>
      </c>
      <c r="J213">
        <v>2779.962</v>
      </c>
      <c r="K213">
        <v>3607.2</v>
      </c>
      <c r="L213">
        <v>2190.0839999999998</v>
      </c>
    </row>
    <row r="214" spans="2:12" x14ac:dyDescent="0.25">
      <c r="B214" s="2">
        <v>40430</v>
      </c>
      <c r="C214">
        <v>3715.0880000000002</v>
      </c>
      <c r="D214">
        <v>3580.5439999999999</v>
      </c>
      <c r="E214">
        <v>3289.6439999999998</v>
      </c>
      <c r="F214">
        <v>4334.2839999999997</v>
      </c>
      <c r="G214">
        <v>6627.1120000000001</v>
      </c>
      <c r="H214">
        <v>6611.0060000000003</v>
      </c>
      <c r="I214">
        <v>3893.1439999999998</v>
      </c>
      <c r="J214">
        <v>2766.6509999999998</v>
      </c>
      <c r="K214">
        <v>3551.7089999999998</v>
      </c>
      <c r="L214">
        <v>2171.9090000000001</v>
      </c>
    </row>
    <row r="215" spans="2:12" x14ac:dyDescent="0.25">
      <c r="B215" s="2">
        <v>40431</v>
      </c>
      <c r="C215">
        <v>3704.2469999999998</v>
      </c>
      <c r="D215">
        <v>3583.672</v>
      </c>
      <c r="E215">
        <v>3312.8470000000002</v>
      </c>
      <c r="F215">
        <v>4348.3540000000003</v>
      </c>
      <c r="G215">
        <v>6758.1729999999998</v>
      </c>
      <c r="H215">
        <v>6918.6869999999999</v>
      </c>
      <c r="I215">
        <v>3878.893</v>
      </c>
      <c r="J215">
        <v>2762.7379999999998</v>
      </c>
      <c r="K215">
        <v>3558.9290000000001</v>
      </c>
      <c r="L215">
        <v>2173.7779999999998</v>
      </c>
    </row>
    <row r="216" spans="2:12" x14ac:dyDescent="0.25">
      <c r="B216" s="2">
        <v>40434</v>
      </c>
      <c r="C216">
        <v>3733.2489999999998</v>
      </c>
      <c r="D216">
        <v>3630.1469999999999</v>
      </c>
      <c r="E216">
        <v>3375.06</v>
      </c>
      <c r="F216">
        <v>4434.45</v>
      </c>
      <c r="G216">
        <v>6818.82</v>
      </c>
      <c r="H216">
        <v>6968.8649999999998</v>
      </c>
      <c r="I216">
        <v>3903.0650000000001</v>
      </c>
      <c r="J216">
        <v>2847.6109999999999</v>
      </c>
      <c r="K216">
        <v>3629.2020000000002</v>
      </c>
      <c r="L216">
        <v>2186.7359999999999</v>
      </c>
    </row>
    <row r="217" spans="2:12" x14ac:dyDescent="0.25">
      <c r="B217" s="2">
        <v>40435</v>
      </c>
      <c r="C217">
        <v>3706.7339999999999</v>
      </c>
      <c r="D217">
        <v>3626.114</v>
      </c>
      <c r="E217">
        <v>3383.0740000000001</v>
      </c>
      <c r="F217">
        <v>4456.9840000000004</v>
      </c>
      <c r="G217">
        <v>6802.4939999999997</v>
      </c>
      <c r="H217">
        <v>6924.8959999999997</v>
      </c>
      <c r="I217">
        <v>3901.2950000000001</v>
      </c>
      <c r="J217">
        <v>2891.817</v>
      </c>
      <c r="K217">
        <v>3699.8679999999999</v>
      </c>
      <c r="L217">
        <v>2229.2689999999998</v>
      </c>
    </row>
    <row r="218" spans="2:12" x14ac:dyDescent="0.25">
      <c r="B218" s="2">
        <v>40436</v>
      </c>
      <c r="C218">
        <v>3635.1320000000001</v>
      </c>
      <c r="D218">
        <v>3562.1260000000002</v>
      </c>
      <c r="E218">
        <v>3322.0369999999998</v>
      </c>
      <c r="F218">
        <v>4373.0590000000002</v>
      </c>
      <c r="G218">
        <v>6688.6809999999996</v>
      </c>
      <c r="H218">
        <v>6856.4889999999996</v>
      </c>
      <c r="I218">
        <v>3833.3719999999998</v>
      </c>
      <c r="J218">
        <v>2824.413</v>
      </c>
      <c r="K218">
        <v>3698.7759999999998</v>
      </c>
      <c r="L218">
        <v>2222.0709999999999</v>
      </c>
    </row>
    <row r="219" spans="2:12" x14ac:dyDescent="0.25">
      <c r="B219" s="2">
        <v>40437</v>
      </c>
      <c r="C219">
        <v>3562.7379999999998</v>
      </c>
      <c r="D219">
        <v>3480.37</v>
      </c>
      <c r="E219">
        <v>3255.6170000000002</v>
      </c>
      <c r="F219">
        <v>4265.3100000000004</v>
      </c>
      <c r="G219">
        <v>6565.1180000000004</v>
      </c>
      <c r="H219">
        <v>6685.6509999999998</v>
      </c>
      <c r="I219">
        <v>3767.92</v>
      </c>
      <c r="J219">
        <v>2757.3049999999998</v>
      </c>
      <c r="K219">
        <v>3623.16</v>
      </c>
      <c r="L219">
        <v>2168.174</v>
      </c>
    </row>
    <row r="220" spans="2:12" x14ac:dyDescent="0.25">
      <c r="B220" s="2">
        <v>40438</v>
      </c>
      <c r="C220">
        <v>3551</v>
      </c>
      <c r="D220">
        <v>3497.7</v>
      </c>
      <c r="E220">
        <v>3239.248</v>
      </c>
      <c r="F220">
        <v>4258.8630000000003</v>
      </c>
      <c r="G220">
        <v>6649.3149999999996</v>
      </c>
      <c r="H220">
        <v>6796.3980000000001</v>
      </c>
      <c r="I220">
        <v>3760.0349999999999</v>
      </c>
      <c r="J220">
        <v>2755.3049999999998</v>
      </c>
      <c r="K220">
        <v>3606.05</v>
      </c>
      <c r="L220">
        <v>2165.431</v>
      </c>
    </row>
    <row r="221" spans="2:12" x14ac:dyDescent="0.25">
      <c r="B221" s="2">
        <v>40441</v>
      </c>
      <c r="C221">
        <v>3512.4870000000001</v>
      </c>
      <c r="D221">
        <v>3454.808</v>
      </c>
      <c r="E221">
        <v>3211.6570000000002</v>
      </c>
      <c r="F221">
        <v>4252.8729999999996</v>
      </c>
      <c r="G221">
        <v>6677.3370000000004</v>
      </c>
      <c r="H221">
        <v>6692.4639999999999</v>
      </c>
      <c r="I221">
        <v>3760.009</v>
      </c>
      <c r="J221">
        <v>2713.3429999999998</v>
      </c>
      <c r="K221">
        <v>3539.732</v>
      </c>
      <c r="L221">
        <v>2148.1999999999998</v>
      </c>
    </row>
    <row r="222" spans="2:12" x14ac:dyDescent="0.25">
      <c r="B222" s="2">
        <v>40442</v>
      </c>
      <c r="C222">
        <v>3523.9639999999999</v>
      </c>
      <c r="D222">
        <v>3451.5349999999999</v>
      </c>
      <c r="E222">
        <v>3216.0839999999998</v>
      </c>
      <c r="F222">
        <v>4282.6970000000001</v>
      </c>
      <c r="G222">
        <v>6686.9570000000003</v>
      </c>
      <c r="H222">
        <v>6744.768</v>
      </c>
      <c r="I222">
        <v>3766.9169999999999</v>
      </c>
      <c r="J222">
        <v>2698.2440000000001</v>
      </c>
      <c r="K222">
        <v>3506.96</v>
      </c>
      <c r="L222">
        <v>2131.4929999999999</v>
      </c>
    </row>
    <row r="223" spans="2:12" x14ac:dyDescent="0.25">
      <c r="B223" s="2">
        <v>40448</v>
      </c>
      <c r="C223">
        <v>3585.77</v>
      </c>
      <c r="D223">
        <v>3568.8240000000001</v>
      </c>
      <c r="E223">
        <v>3284.4</v>
      </c>
      <c r="F223">
        <v>4370.3339999999998</v>
      </c>
      <c r="G223">
        <v>6876.9380000000001</v>
      </c>
      <c r="H223">
        <v>6957.1710000000003</v>
      </c>
      <c r="I223">
        <v>3789.069</v>
      </c>
      <c r="J223">
        <v>2785.08</v>
      </c>
      <c r="K223">
        <v>3610.11</v>
      </c>
      <c r="L223">
        <v>2162.3139999999999</v>
      </c>
    </row>
    <row r="224" spans="2:12" x14ac:dyDescent="0.25">
      <c r="B224" s="2">
        <v>40449</v>
      </c>
      <c r="C224">
        <v>3529.0680000000002</v>
      </c>
      <c r="D224">
        <v>3580.1010000000001</v>
      </c>
      <c r="E224">
        <v>3259.2170000000001</v>
      </c>
      <c r="F224">
        <v>4331.7290000000003</v>
      </c>
      <c r="G224">
        <v>6941.1959999999999</v>
      </c>
      <c r="H224">
        <v>6950.607</v>
      </c>
      <c r="I224">
        <v>3727.8890000000001</v>
      </c>
      <c r="J224">
        <v>2799.297</v>
      </c>
      <c r="K224">
        <v>3552.3870000000002</v>
      </c>
      <c r="L224">
        <v>2138.8359999999998</v>
      </c>
    </row>
    <row r="225" spans="2:12" x14ac:dyDescent="0.25">
      <c r="B225" s="2">
        <v>40450</v>
      </c>
      <c r="C225">
        <v>3599.5189999999998</v>
      </c>
      <c r="D225">
        <v>3573.0140000000001</v>
      </c>
      <c r="E225">
        <v>3227.9380000000001</v>
      </c>
      <c r="F225">
        <v>4286.0690000000004</v>
      </c>
      <c r="G225">
        <v>6830.6149999999998</v>
      </c>
      <c r="H225">
        <v>6861.085</v>
      </c>
      <c r="I225">
        <v>3725.2460000000001</v>
      </c>
      <c r="J225">
        <v>2746.703</v>
      </c>
      <c r="K225">
        <v>3463.817</v>
      </c>
      <c r="L225">
        <v>2136.404</v>
      </c>
    </row>
    <row r="226" spans="2:12" x14ac:dyDescent="0.25">
      <c r="B226" s="2">
        <v>40451</v>
      </c>
      <c r="C226">
        <v>3669.7170000000001</v>
      </c>
      <c r="D226">
        <v>3658.527</v>
      </c>
      <c r="E226">
        <v>3284.9169999999999</v>
      </c>
      <c r="F226">
        <v>4344.21</v>
      </c>
      <c r="G226">
        <v>6924.0559999999996</v>
      </c>
      <c r="H226">
        <v>6940.7449999999999</v>
      </c>
      <c r="I226">
        <v>3826.9009999999998</v>
      </c>
      <c r="J226">
        <v>2783.9409999999998</v>
      </c>
      <c r="K226">
        <v>3498.0509999999999</v>
      </c>
      <c r="L226">
        <v>2157.694</v>
      </c>
    </row>
    <row r="227" spans="2:12" x14ac:dyDescent="0.25">
      <c r="B227" s="2">
        <v>40459</v>
      </c>
      <c r="C227">
        <v>3940.7759999999998</v>
      </c>
      <c r="D227">
        <v>3825.69</v>
      </c>
      <c r="E227">
        <v>3377.5010000000002</v>
      </c>
      <c r="F227">
        <v>4432.2449999999999</v>
      </c>
      <c r="G227">
        <v>7102.9979999999996</v>
      </c>
      <c r="H227">
        <v>7083.558</v>
      </c>
      <c r="I227">
        <v>3955.1779999999999</v>
      </c>
      <c r="J227">
        <v>2832.442</v>
      </c>
      <c r="K227">
        <v>3582.3870000000002</v>
      </c>
      <c r="L227">
        <v>2203.8339999999998</v>
      </c>
    </row>
    <row r="228" spans="2:12" x14ac:dyDescent="0.25">
      <c r="B228" s="2">
        <v>40462</v>
      </c>
      <c r="C228">
        <v>4154.2309999999998</v>
      </c>
      <c r="D228">
        <v>3948.7240000000002</v>
      </c>
      <c r="E228">
        <v>3432.723</v>
      </c>
      <c r="F228">
        <v>4430.5919999999996</v>
      </c>
      <c r="G228">
        <v>7068.3419999999996</v>
      </c>
      <c r="H228">
        <v>6950.2790000000005</v>
      </c>
      <c r="I228">
        <v>4118.8620000000001</v>
      </c>
      <c r="J228">
        <v>2801.0540000000001</v>
      </c>
      <c r="K228">
        <v>3544.2559999999999</v>
      </c>
      <c r="L228">
        <v>2304.971</v>
      </c>
    </row>
    <row r="229" spans="2:12" x14ac:dyDescent="0.25">
      <c r="B229" s="2">
        <v>40463</v>
      </c>
      <c r="C229">
        <v>4346.0190000000002</v>
      </c>
      <c r="D229">
        <v>4074.395</v>
      </c>
      <c r="E229">
        <v>3464.145</v>
      </c>
      <c r="F229">
        <v>4476.3339999999998</v>
      </c>
      <c r="G229">
        <v>6995.7870000000003</v>
      </c>
      <c r="H229">
        <v>6834.85</v>
      </c>
      <c r="I229">
        <v>4123.2820000000002</v>
      </c>
      <c r="J229">
        <v>2814.7330000000002</v>
      </c>
      <c r="K229">
        <v>3521.0140000000001</v>
      </c>
      <c r="L229">
        <v>2331.8879999999999</v>
      </c>
    </row>
    <row r="230" spans="2:12" x14ac:dyDescent="0.25">
      <c r="B230" s="2">
        <v>40464</v>
      </c>
      <c r="C230">
        <v>4333.4049999999997</v>
      </c>
      <c r="D230">
        <v>4102.22</v>
      </c>
      <c r="E230">
        <v>3500.9560000000001</v>
      </c>
      <c r="F230">
        <v>4568.8670000000002</v>
      </c>
      <c r="G230">
        <v>6915.7150000000001</v>
      </c>
      <c r="H230">
        <v>6779.1580000000004</v>
      </c>
      <c r="I230">
        <v>4251.4359999999997</v>
      </c>
      <c r="J230">
        <v>2817.9340000000002</v>
      </c>
      <c r="K230">
        <v>3524.5239999999999</v>
      </c>
      <c r="L230">
        <v>2328.123</v>
      </c>
    </row>
    <row r="231" spans="2:12" x14ac:dyDescent="0.25">
      <c r="B231" s="2">
        <v>40465</v>
      </c>
      <c r="C231">
        <v>4439.067</v>
      </c>
      <c r="D231">
        <v>4121.5439999999999</v>
      </c>
      <c r="E231">
        <v>3465.7840000000001</v>
      </c>
      <c r="F231">
        <v>4415.5079999999998</v>
      </c>
      <c r="G231">
        <v>6708.4989999999998</v>
      </c>
      <c r="H231">
        <v>6533.7510000000002</v>
      </c>
      <c r="I231">
        <v>4280.6329999999998</v>
      </c>
      <c r="J231">
        <v>2714.6489999999999</v>
      </c>
      <c r="K231">
        <v>3408.3310000000001</v>
      </c>
      <c r="L231">
        <v>2296.7919999999999</v>
      </c>
    </row>
    <row r="232" spans="2:12" x14ac:dyDescent="0.25">
      <c r="B232" s="2">
        <v>40466</v>
      </c>
      <c r="C232">
        <v>4556.5339999999997</v>
      </c>
      <c r="D232">
        <v>4208.4740000000002</v>
      </c>
      <c r="E232">
        <v>3561.72</v>
      </c>
      <c r="F232">
        <v>4428.692</v>
      </c>
      <c r="G232">
        <v>6718.2839999999997</v>
      </c>
      <c r="H232">
        <v>6540.0290000000005</v>
      </c>
      <c r="I232">
        <v>4476.0219999999999</v>
      </c>
      <c r="J232">
        <v>2722.9769999999999</v>
      </c>
      <c r="K232">
        <v>3434.4450000000002</v>
      </c>
      <c r="L232">
        <v>2337.7190000000001</v>
      </c>
    </row>
    <row r="233" spans="2:12" x14ac:dyDescent="0.25">
      <c r="B233" s="2">
        <v>40469</v>
      </c>
      <c r="C233">
        <v>4474.4989999999998</v>
      </c>
      <c r="D233">
        <v>4049.2489999999998</v>
      </c>
      <c r="E233">
        <v>3564.9029999999998</v>
      </c>
      <c r="F233">
        <v>4351.3599999999997</v>
      </c>
      <c r="G233">
        <v>6656.2690000000002</v>
      </c>
      <c r="H233">
        <v>6603.4070000000002</v>
      </c>
      <c r="I233">
        <v>4503.5630000000001</v>
      </c>
      <c r="J233">
        <v>2673.9789999999998</v>
      </c>
      <c r="K233">
        <v>3444.9760000000001</v>
      </c>
      <c r="L233">
        <v>2354.9180000000001</v>
      </c>
    </row>
    <row r="234" spans="2:12" x14ac:dyDescent="0.25">
      <c r="B234" s="2">
        <v>40470</v>
      </c>
      <c r="C234">
        <v>4639.92</v>
      </c>
      <c r="D234">
        <v>4147.57</v>
      </c>
      <c r="E234">
        <v>3653.7089999999998</v>
      </c>
      <c r="F234">
        <v>4524.2470000000003</v>
      </c>
      <c r="G234">
        <v>6814.152</v>
      </c>
      <c r="H234">
        <v>6752.1729999999998</v>
      </c>
      <c r="I234">
        <v>4552.79</v>
      </c>
      <c r="J234">
        <v>2803.7289999999998</v>
      </c>
      <c r="K234">
        <v>3597.4940000000001</v>
      </c>
      <c r="L234">
        <v>2372.3969999999999</v>
      </c>
    </row>
    <row r="235" spans="2:12" x14ac:dyDescent="0.25">
      <c r="B235" s="2">
        <v>40471</v>
      </c>
      <c r="C235">
        <v>4769.3670000000002</v>
      </c>
      <c r="D235">
        <v>4108.8450000000003</v>
      </c>
      <c r="E235">
        <v>3664.0410000000002</v>
      </c>
      <c r="F235">
        <v>4601.4160000000002</v>
      </c>
      <c r="G235">
        <v>7011.0619999999999</v>
      </c>
      <c r="H235">
        <v>6905.549</v>
      </c>
      <c r="I235">
        <v>4558.8689999999997</v>
      </c>
      <c r="J235">
        <v>2813.8629999999998</v>
      </c>
      <c r="K235">
        <v>3588.933</v>
      </c>
      <c r="L235">
        <v>2336.4470000000001</v>
      </c>
    </row>
    <row r="236" spans="2:12" x14ac:dyDescent="0.25">
      <c r="B236" s="2">
        <v>40472</v>
      </c>
      <c r="C236">
        <v>4725.63</v>
      </c>
      <c r="D236">
        <v>4202.1689999999999</v>
      </c>
      <c r="E236">
        <v>3659.2570000000001</v>
      </c>
      <c r="F236">
        <v>4603.3419999999996</v>
      </c>
      <c r="G236">
        <v>6995.1970000000001</v>
      </c>
      <c r="H236">
        <v>6971.6310000000003</v>
      </c>
      <c r="I236">
        <v>4458.7079999999996</v>
      </c>
      <c r="J236">
        <v>2855.77</v>
      </c>
      <c r="K236">
        <v>3573.8420000000001</v>
      </c>
      <c r="L236">
        <v>2334.692</v>
      </c>
    </row>
    <row r="237" spans="2:12" x14ac:dyDescent="0.25">
      <c r="B237" s="2">
        <v>40473</v>
      </c>
      <c r="C237">
        <v>4746.5959999999995</v>
      </c>
      <c r="D237">
        <v>4222.3990000000003</v>
      </c>
      <c r="E237">
        <v>3692.3029999999999</v>
      </c>
      <c r="F237">
        <v>4663.2569999999996</v>
      </c>
      <c r="G237">
        <v>7036.9350000000004</v>
      </c>
      <c r="H237">
        <v>6943.5739999999996</v>
      </c>
      <c r="I237">
        <v>4420.3760000000002</v>
      </c>
      <c r="J237">
        <v>2934.6080000000002</v>
      </c>
      <c r="K237">
        <v>3665.83</v>
      </c>
      <c r="L237">
        <v>2336.2089999999998</v>
      </c>
    </row>
    <row r="238" spans="2:12" x14ac:dyDescent="0.25">
      <c r="B238" s="2">
        <v>40476</v>
      </c>
      <c r="C238">
        <v>4939.4409999999998</v>
      </c>
      <c r="D238">
        <v>4418.8410000000003</v>
      </c>
      <c r="E238">
        <v>3773.8119999999999</v>
      </c>
      <c r="F238">
        <v>4764.6279999999997</v>
      </c>
      <c r="G238">
        <v>7269.3559999999998</v>
      </c>
      <c r="H238">
        <v>7048.299</v>
      </c>
      <c r="I238">
        <v>4533.3810000000003</v>
      </c>
      <c r="J238">
        <v>3021.357</v>
      </c>
      <c r="K238">
        <v>3777.26</v>
      </c>
      <c r="L238">
        <v>2377.9560000000001</v>
      </c>
    </row>
    <row r="239" spans="2:12" x14ac:dyDescent="0.25">
      <c r="B239" s="2">
        <v>40477</v>
      </c>
      <c r="C239">
        <v>4910.3890000000001</v>
      </c>
      <c r="D239">
        <v>4396.1769999999997</v>
      </c>
      <c r="E239">
        <v>3791.7860000000001</v>
      </c>
      <c r="F239">
        <v>4781.68</v>
      </c>
      <c r="G239">
        <v>7205.7280000000001</v>
      </c>
      <c r="H239">
        <v>7210.23</v>
      </c>
      <c r="I239">
        <v>4503.8119999999999</v>
      </c>
      <c r="J239">
        <v>3065.7579999999998</v>
      </c>
      <c r="K239">
        <v>3808.145</v>
      </c>
      <c r="L239">
        <v>2378.297</v>
      </c>
    </row>
    <row r="240" spans="2:12" x14ac:dyDescent="0.25">
      <c r="B240" s="2">
        <v>40478</v>
      </c>
      <c r="C240">
        <v>4771.5240000000003</v>
      </c>
      <c r="D240">
        <v>4309.0349999999999</v>
      </c>
      <c r="E240">
        <v>3745.123</v>
      </c>
      <c r="F240">
        <v>4683.8900000000003</v>
      </c>
      <c r="G240">
        <v>7117.8519999999999</v>
      </c>
      <c r="H240">
        <v>7115.99</v>
      </c>
      <c r="I240">
        <v>4444.9380000000001</v>
      </c>
      <c r="J240">
        <v>3039.3020000000001</v>
      </c>
      <c r="K240">
        <v>3732.7660000000001</v>
      </c>
      <c r="L240">
        <v>2348.8719999999998</v>
      </c>
    </row>
    <row r="241" spans="2:12" x14ac:dyDescent="0.25">
      <c r="B241" s="2">
        <v>40479</v>
      </c>
      <c r="C241">
        <v>4719.2700000000004</v>
      </c>
      <c r="D241">
        <v>4289.0929999999998</v>
      </c>
      <c r="E241">
        <v>3744.53</v>
      </c>
      <c r="F241">
        <v>4628.9080000000004</v>
      </c>
      <c r="G241">
        <v>7099.6319999999996</v>
      </c>
      <c r="H241">
        <v>7054.6909999999998</v>
      </c>
      <c r="I241">
        <v>4473.4719999999998</v>
      </c>
      <c r="J241">
        <v>3097.8009999999999</v>
      </c>
      <c r="K241">
        <v>3698.7739999999999</v>
      </c>
      <c r="L241">
        <v>2342.3359999999998</v>
      </c>
    </row>
    <row r="242" spans="2:12" x14ac:dyDescent="0.25">
      <c r="B242" s="2">
        <v>40480</v>
      </c>
      <c r="C242">
        <v>4676.3869999999997</v>
      </c>
      <c r="D242">
        <v>4316.5789999999997</v>
      </c>
      <c r="E242">
        <v>3780.9259999999999</v>
      </c>
      <c r="F242">
        <v>4665.1899999999996</v>
      </c>
      <c r="G242">
        <v>7136.7529999999997</v>
      </c>
      <c r="H242">
        <v>7112.8879999999999</v>
      </c>
      <c r="I242">
        <v>4376.7960000000003</v>
      </c>
      <c r="J242">
        <v>3189.9029999999998</v>
      </c>
      <c r="K242">
        <v>3763.2939999999999</v>
      </c>
      <c r="L242">
        <v>2331.6379999999999</v>
      </c>
    </row>
    <row r="243" spans="2:12" x14ac:dyDescent="0.25">
      <c r="B243" s="2">
        <v>40483</v>
      </c>
      <c r="C243">
        <v>4922.7219999999998</v>
      </c>
      <c r="D243">
        <v>4502.9110000000001</v>
      </c>
      <c r="E243">
        <v>3893.1370000000002</v>
      </c>
      <c r="F243">
        <v>4781.2020000000002</v>
      </c>
      <c r="G243">
        <v>7315.7420000000002</v>
      </c>
      <c r="H243">
        <v>7286.9279999999999</v>
      </c>
      <c r="I243">
        <v>4438.9260000000004</v>
      </c>
      <c r="J243">
        <v>3304.6680000000001</v>
      </c>
      <c r="K243">
        <v>3839.0889999999999</v>
      </c>
      <c r="L243">
        <v>2379.1689999999999</v>
      </c>
    </row>
    <row r="244" spans="2:12" x14ac:dyDescent="0.25">
      <c r="B244" s="2">
        <v>40484</v>
      </c>
      <c r="C244">
        <v>4822.8680000000004</v>
      </c>
      <c r="D244">
        <v>4516.58</v>
      </c>
      <c r="E244">
        <v>3909.6129999999998</v>
      </c>
      <c r="F244">
        <v>4731.4970000000003</v>
      </c>
      <c r="G244">
        <v>7289.3389999999999</v>
      </c>
      <c r="H244">
        <v>7208.7380000000003</v>
      </c>
      <c r="I244">
        <v>4433.8019999999997</v>
      </c>
      <c r="J244">
        <v>3234.9679999999998</v>
      </c>
      <c r="K244">
        <v>3757.2809999999999</v>
      </c>
      <c r="L244">
        <v>2389.54</v>
      </c>
    </row>
    <row r="245" spans="2:12" x14ac:dyDescent="0.25">
      <c r="B245" s="2">
        <v>40485</v>
      </c>
      <c r="C245">
        <v>4678.9520000000002</v>
      </c>
      <c r="D245">
        <v>4342.9949999999999</v>
      </c>
      <c r="E245">
        <v>3832.4090000000001</v>
      </c>
      <c r="F245">
        <v>4659.5119999999997</v>
      </c>
      <c r="G245">
        <v>7324.4219999999996</v>
      </c>
      <c r="H245">
        <v>7160.4480000000003</v>
      </c>
      <c r="I245">
        <v>4476.1040000000003</v>
      </c>
      <c r="J245">
        <v>3137.384</v>
      </c>
      <c r="K245">
        <v>3776.8229999999999</v>
      </c>
      <c r="L245">
        <v>2359.377</v>
      </c>
    </row>
    <row r="246" spans="2:12" x14ac:dyDescent="0.25">
      <c r="B246" s="2">
        <v>40486</v>
      </c>
      <c r="C246">
        <v>4805.8959999999997</v>
      </c>
      <c r="D246">
        <v>4441.2449999999999</v>
      </c>
      <c r="E246">
        <v>3922.6120000000001</v>
      </c>
      <c r="F246">
        <v>4759.3980000000001</v>
      </c>
      <c r="G246">
        <v>7462.2160000000003</v>
      </c>
      <c r="H246">
        <v>7344.5590000000002</v>
      </c>
      <c r="I246">
        <v>4509.1139999999996</v>
      </c>
      <c r="J246">
        <v>3296.3339999999998</v>
      </c>
      <c r="K246">
        <v>3911.1729999999998</v>
      </c>
      <c r="L246">
        <v>2390.0990000000002</v>
      </c>
    </row>
    <row r="247" spans="2:12" x14ac:dyDescent="0.25">
      <c r="B247" s="2">
        <v>40487</v>
      </c>
      <c r="C247">
        <v>4861.817</v>
      </c>
      <c r="D247">
        <v>4519.3469999999998</v>
      </c>
      <c r="E247">
        <v>3987.7440000000001</v>
      </c>
      <c r="F247">
        <v>4799.6930000000002</v>
      </c>
      <c r="G247">
        <v>7481.8069999999998</v>
      </c>
      <c r="H247">
        <v>7439.7179999999998</v>
      </c>
      <c r="I247">
        <v>4562.7299999999996</v>
      </c>
      <c r="J247">
        <v>3345.8270000000002</v>
      </c>
      <c r="K247">
        <v>3959.1080000000002</v>
      </c>
      <c r="L247">
        <v>2419.0439999999999</v>
      </c>
    </row>
    <row r="248" spans="2:12" x14ac:dyDescent="0.25">
      <c r="B248" s="2">
        <v>40490</v>
      </c>
      <c r="C248">
        <v>4878.3360000000002</v>
      </c>
      <c r="D248">
        <v>4570.0720000000001</v>
      </c>
      <c r="E248">
        <v>4021.5990000000002</v>
      </c>
      <c r="F248">
        <v>4918.1120000000001</v>
      </c>
      <c r="G248">
        <v>7626.0379999999996</v>
      </c>
      <c r="H248">
        <v>7638.2389999999996</v>
      </c>
      <c r="I248">
        <v>4590.7089999999998</v>
      </c>
      <c r="J248">
        <v>3400.6930000000002</v>
      </c>
      <c r="K248">
        <v>3990.982</v>
      </c>
      <c r="L248">
        <v>2464.9949999999999</v>
      </c>
    </row>
    <row r="249" spans="2:12" x14ac:dyDescent="0.25">
      <c r="B249" s="2">
        <v>40491</v>
      </c>
      <c r="C249">
        <v>4916.6239999999998</v>
      </c>
      <c r="D249">
        <v>4604.2110000000002</v>
      </c>
      <c r="E249">
        <v>3999.1410000000001</v>
      </c>
      <c r="F249">
        <v>4890.5990000000002</v>
      </c>
      <c r="G249">
        <v>7693.1049999999996</v>
      </c>
      <c r="H249">
        <v>7857.0460000000003</v>
      </c>
      <c r="I249">
        <v>4500.4989999999998</v>
      </c>
      <c r="J249">
        <v>3432.1849999999999</v>
      </c>
      <c r="K249">
        <v>3967.5479999999998</v>
      </c>
      <c r="L249">
        <v>2446.2849999999999</v>
      </c>
    </row>
    <row r="250" spans="2:12" x14ac:dyDescent="0.25">
      <c r="B250" s="2">
        <v>40492</v>
      </c>
      <c r="C250">
        <v>4877.7269999999999</v>
      </c>
      <c r="D250">
        <v>4614.46</v>
      </c>
      <c r="E250">
        <v>3965.9110000000001</v>
      </c>
      <c r="F250">
        <v>4888.183</v>
      </c>
      <c r="G250">
        <v>7893.2030000000004</v>
      </c>
      <c r="H250">
        <v>8006.5919999999996</v>
      </c>
      <c r="I250">
        <v>4414.6559999999999</v>
      </c>
      <c r="J250">
        <v>3449.0070000000001</v>
      </c>
      <c r="K250">
        <v>3954.6419999999998</v>
      </c>
      <c r="L250">
        <v>2421.3820000000001</v>
      </c>
    </row>
    <row r="251" spans="2:12" x14ac:dyDescent="0.25">
      <c r="B251" s="2">
        <v>40493</v>
      </c>
      <c r="C251">
        <v>5013.0829999999996</v>
      </c>
      <c r="D251">
        <v>4593.2070000000003</v>
      </c>
      <c r="E251">
        <v>3948.2109999999998</v>
      </c>
      <c r="F251">
        <v>4847.0429999999997</v>
      </c>
      <c r="G251">
        <v>7816.1509999999998</v>
      </c>
      <c r="H251">
        <v>7950.1729999999998</v>
      </c>
      <c r="I251">
        <v>4452.2169999999996</v>
      </c>
      <c r="J251">
        <v>3402.8989999999999</v>
      </c>
      <c r="K251">
        <v>3903.1370000000002</v>
      </c>
      <c r="L251">
        <v>2430.134</v>
      </c>
    </row>
    <row r="252" spans="2:12" x14ac:dyDescent="0.25">
      <c r="B252" s="2">
        <v>40494</v>
      </c>
      <c r="C252">
        <v>4727.8149999999996</v>
      </c>
      <c r="D252">
        <v>4265.3509999999997</v>
      </c>
      <c r="E252">
        <v>3668.1350000000002</v>
      </c>
      <c r="F252">
        <v>4548.41</v>
      </c>
      <c r="G252">
        <v>7436.808</v>
      </c>
      <c r="H252">
        <v>7548.1170000000002</v>
      </c>
      <c r="I252">
        <v>4195.4009999999998</v>
      </c>
      <c r="J252">
        <v>3198.9029999999998</v>
      </c>
      <c r="K252">
        <v>3683.0169999999998</v>
      </c>
      <c r="L252">
        <v>2291.3649999999998</v>
      </c>
    </row>
    <row r="253" spans="2:12" x14ac:dyDescent="0.25">
      <c r="B253" s="2">
        <v>40497</v>
      </c>
      <c r="C253">
        <v>4636.66</v>
      </c>
      <c r="D253">
        <v>4242.03</v>
      </c>
      <c r="E253">
        <v>3726.7469999999998</v>
      </c>
      <c r="F253">
        <v>4664.7150000000001</v>
      </c>
      <c r="G253">
        <v>7715.29</v>
      </c>
      <c r="H253">
        <v>7930.357</v>
      </c>
      <c r="I253">
        <v>4226.5420000000004</v>
      </c>
      <c r="J253">
        <v>3321.1309999999999</v>
      </c>
      <c r="K253">
        <v>3751.4209999999998</v>
      </c>
      <c r="L253">
        <v>2324.8209999999999</v>
      </c>
    </row>
    <row r="254" spans="2:12" x14ac:dyDescent="0.25">
      <c r="B254" s="2">
        <v>40498</v>
      </c>
      <c r="C254">
        <v>4330.799</v>
      </c>
      <c r="D254">
        <v>4003.2190000000001</v>
      </c>
      <c r="E254">
        <v>3605.8220000000001</v>
      </c>
      <c r="F254">
        <v>4484.6090000000004</v>
      </c>
      <c r="G254">
        <v>7503.5510000000004</v>
      </c>
      <c r="H254">
        <v>7723.3519999999999</v>
      </c>
      <c r="I254">
        <v>4053.8510000000001</v>
      </c>
      <c r="J254">
        <v>3156.797</v>
      </c>
      <c r="K254">
        <v>3688.5929999999998</v>
      </c>
      <c r="L254">
        <v>2229.88</v>
      </c>
    </row>
    <row r="255" spans="2:12" x14ac:dyDescent="0.25">
      <c r="B255" s="2">
        <v>40499</v>
      </c>
      <c r="C255">
        <v>4226.21</v>
      </c>
      <c r="D255">
        <v>3864.3629999999998</v>
      </c>
      <c r="E255">
        <v>3512.1089999999999</v>
      </c>
      <c r="F255">
        <v>4348.2439999999997</v>
      </c>
      <c r="G255">
        <v>7096.07</v>
      </c>
      <c r="H255">
        <v>7214.5810000000001</v>
      </c>
      <c r="I255">
        <v>4035.8589999999999</v>
      </c>
      <c r="J255">
        <v>3022.8609999999999</v>
      </c>
      <c r="K255">
        <v>3582.3690000000001</v>
      </c>
      <c r="L255">
        <v>2182.5149999999999</v>
      </c>
    </row>
    <row r="256" spans="2:12" x14ac:dyDescent="0.25">
      <c r="B256" s="2">
        <v>40500</v>
      </c>
      <c r="C256">
        <v>4308.7889999999998</v>
      </c>
      <c r="D256">
        <v>3958.1239999999998</v>
      </c>
      <c r="E256">
        <v>3551.5050000000001</v>
      </c>
      <c r="F256">
        <v>4429.21</v>
      </c>
      <c r="G256">
        <v>7170.4179999999997</v>
      </c>
      <c r="H256">
        <v>7311.2219999999998</v>
      </c>
      <c r="I256">
        <v>4071.694</v>
      </c>
      <c r="J256">
        <v>3118.5410000000002</v>
      </c>
      <c r="K256">
        <v>3609.35</v>
      </c>
      <c r="L256">
        <v>2195.636</v>
      </c>
    </row>
    <row r="257" spans="2:12" x14ac:dyDescent="0.25">
      <c r="B257" s="2">
        <v>40501</v>
      </c>
      <c r="C257">
        <v>4308.076</v>
      </c>
      <c r="D257">
        <v>4000.5459999999998</v>
      </c>
      <c r="E257">
        <v>3629.7910000000002</v>
      </c>
      <c r="F257">
        <v>4508.8090000000002</v>
      </c>
      <c r="G257">
        <v>7374.0150000000003</v>
      </c>
      <c r="H257">
        <v>7563.2520000000004</v>
      </c>
      <c r="I257">
        <v>4075.8719999999998</v>
      </c>
      <c r="J257">
        <v>3292.9090000000001</v>
      </c>
      <c r="K257">
        <v>3826.241</v>
      </c>
      <c r="L257">
        <v>2224.5479999999998</v>
      </c>
    </row>
    <row r="258" spans="2:12" x14ac:dyDescent="0.25">
      <c r="B258" s="2">
        <v>40504</v>
      </c>
      <c r="C258">
        <v>4277.3770000000004</v>
      </c>
      <c r="D258">
        <v>4030.0909999999999</v>
      </c>
      <c r="E258">
        <v>3647.1570000000002</v>
      </c>
      <c r="F258">
        <v>4517.8019999999997</v>
      </c>
      <c r="G258">
        <v>7445.6980000000003</v>
      </c>
      <c r="H258">
        <v>7669.2020000000002</v>
      </c>
      <c r="I258">
        <v>4030.67</v>
      </c>
      <c r="J258">
        <v>3379.8670000000002</v>
      </c>
      <c r="K258">
        <v>4008.136</v>
      </c>
      <c r="L258">
        <v>2220.46</v>
      </c>
    </row>
    <row r="259" spans="2:12" x14ac:dyDescent="0.25">
      <c r="B259" s="2">
        <v>40505</v>
      </c>
      <c r="C259">
        <v>4184.4170000000004</v>
      </c>
      <c r="D259">
        <v>3896.558</v>
      </c>
      <c r="E259">
        <v>3567.0929999999998</v>
      </c>
      <c r="F259">
        <v>4444.7060000000001</v>
      </c>
      <c r="G259">
        <v>7403.0540000000001</v>
      </c>
      <c r="H259">
        <v>7626.4219999999996</v>
      </c>
      <c r="I259">
        <v>3956.864</v>
      </c>
      <c r="J259">
        <v>3314.797</v>
      </c>
      <c r="K259">
        <v>3981.8470000000002</v>
      </c>
      <c r="L259">
        <v>2179.3249999999998</v>
      </c>
    </row>
    <row r="260" spans="2:12" x14ac:dyDescent="0.25">
      <c r="B260" s="2">
        <v>40506</v>
      </c>
      <c r="C260">
        <v>4269.2139999999999</v>
      </c>
      <c r="D260">
        <v>3992.7820000000002</v>
      </c>
      <c r="E260">
        <v>3672.2040000000002</v>
      </c>
      <c r="F260">
        <v>4545.9780000000001</v>
      </c>
      <c r="G260">
        <v>7655.8190000000004</v>
      </c>
      <c r="H260">
        <v>7943.8630000000003</v>
      </c>
      <c r="I260">
        <v>4018.6309999999999</v>
      </c>
      <c r="J260">
        <v>3417.6329999999998</v>
      </c>
      <c r="K260">
        <v>4049.1930000000002</v>
      </c>
      <c r="L260">
        <v>2212.89</v>
      </c>
    </row>
    <row r="261" spans="2:12" x14ac:dyDescent="0.25">
      <c r="B261" s="2">
        <v>40507</v>
      </c>
      <c r="C261">
        <v>4332.0259999999998</v>
      </c>
      <c r="D261">
        <v>4070.223</v>
      </c>
      <c r="E261">
        <v>3729.58</v>
      </c>
      <c r="F261">
        <v>4625.4260000000004</v>
      </c>
      <c r="G261">
        <v>7677.1869999999999</v>
      </c>
      <c r="H261">
        <v>7930.232</v>
      </c>
      <c r="I261">
        <v>4081.578</v>
      </c>
      <c r="J261">
        <v>3405.1889999999999</v>
      </c>
      <c r="K261">
        <v>4022.328</v>
      </c>
      <c r="L261">
        <v>2250.3240000000001</v>
      </c>
    </row>
    <row r="262" spans="2:12" x14ac:dyDescent="0.25">
      <c r="B262" s="2">
        <v>40508</v>
      </c>
      <c r="C262">
        <v>4371.6869999999999</v>
      </c>
      <c r="D262">
        <v>4015.578</v>
      </c>
      <c r="E262">
        <v>3701.6880000000001</v>
      </c>
      <c r="F262">
        <v>4579.28</v>
      </c>
      <c r="G262">
        <v>7752.076</v>
      </c>
      <c r="H262">
        <v>7895.27</v>
      </c>
      <c r="I262">
        <v>4022.9960000000001</v>
      </c>
      <c r="J262">
        <v>3385.462</v>
      </c>
      <c r="K262">
        <v>3943.8829999999998</v>
      </c>
      <c r="L262">
        <v>2232.7660000000001</v>
      </c>
    </row>
    <row r="263" spans="2:12" x14ac:dyDescent="0.25">
      <c r="B263" s="2">
        <v>40511</v>
      </c>
      <c r="C263">
        <v>4300.1030000000001</v>
      </c>
      <c r="D263">
        <v>3969.9389999999999</v>
      </c>
      <c r="E263">
        <v>3737.973</v>
      </c>
      <c r="F263">
        <v>4562.33</v>
      </c>
      <c r="G263">
        <v>7876.866</v>
      </c>
      <c r="H263">
        <v>8036.7</v>
      </c>
      <c r="I263">
        <v>4016.1860000000001</v>
      </c>
      <c r="J263">
        <v>3371.096</v>
      </c>
      <c r="K263">
        <v>3969.5920000000001</v>
      </c>
      <c r="L263">
        <v>2228.587</v>
      </c>
    </row>
    <row r="264" spans="2:12" x14ac:dyDescent="0.25">
      <c r="B264" s="2">
        <v>40512</v>
      </c>
      <c r="C264">
        <v>4264.1099999999997</v>
      </c>
      <c r="D264">
        <v>3945.9290000000001</v>
      </c>
      <c r="E264">
        <v>3653.3380000000002</v>
      </c>
      <c r="F264">
        <v>4460.7820000000002</v>
      </c>
      <c r="G264">
        <v>7629.973</v>
      </c>
      <c r="H264">
        <v>7760.7489999999998</v>
      </c>
      <c r="I264">
        <v>3943.4380000000001</v>
      </c>
      <c r="J264">
        <v>3286.21</v>
      </c>
      <c r="K264">
        <v>3859.9110000000001</v>
      </c>
      <c r="L264">
        <v>2178.1329999999998</v>
      </c>
    </row>
    <row r="265" spans="2:12" x14ac:dyDescent="0.25">
      <c r="B265" s="2">
        <v>40513</v>
      </c>
      <c r="C265">
        <v>4254.4250000000002</v>
      </c>
      <c r="D265">
        <v>3955.44</v>
      </c>
      <c r="E265">
        <v>3641.1950000000002</v>
      </c>
      <c r="F265">
        <v>4456.7079999999996</v>
      </c>
      <c r="G265">
        <v>7615.5810000000001</v>
      </c>
      <c r="H265">
        <v>7641.8980000000001</v>
      </c>
      <c r="I265">
        <v>3956.5160000000001</v>
      </c>
      <c r="J265">
        <v>3293.174</v>
      </c>
      <c r="K265">
        <v>3917.3470000000002</v>
      </c>
      <c r="L265">
        <v>2221.4749999999999</v>
      </c>
    </row>
    <row r="266" spans="2:12" x14ac:dyDescent="0.25">
      <c r="B266" s="2">
        <v>40514</v>
      </c>
      <c r="C266">
        <v>4295.6719999999996</v>
      </c>
      <c r="D266">
        <v>3985.366</v>
      </c>
      <c r="E266">
        <v>3663.41</v>
      </c>
      <c r="F266">
        <v>4460.6719999999996</v>
      </c>
      <c r="G266">
        <v>7626.47</v>
      </c>
      <c r="H266">
        <v>7619.415</v>
      </c>
      <c r="I266">
        <v>3992.2280000000001</v>
      </c>
      <c r="J266">
        <v>3299.0459999999998</v>
      </c>
      <c r="K266">
        <v>3961.2310000000002</v>
      </c>
      <c r="L266">
        <v>2223.558</v>
      </c>
    </row>
    <row r="267" spans="2:12" x14ac:dyDescent="0.25">
      <c r="B267" s="2">
        <v>40515</v>
      </c>
      <c r="C267">
        <v>4276.0240000000003</v>
      </c>
      <c r="D267">
        <v>3964.2539999999999</v>
      </c>
      <c r="E267">
        <v>3653.0419999999999</v>
      </c>
      <c r="F267">
        <v>4450.366</v>
      </c>
      <c r="G267">
        <v>7621.2560000000003</v>
      </c>
      <c r="H267">
        <v>7522.4409999999998</v>
      </c>
      <c r="I267">
        <v>4020.15</v>
      </c>
      <c r="J267">
        <v>3280.13</v>
      </c>
      <c r="K267">
        <v>3884.3580000000002</v>
      </c>
      <c r="L267">
        <v>2220.239</v>
      </c>
    </row>
    <row r="268" spans="2:12" x14ac:dyDescent="0.25">
      <c r="B268" s="2">
        <v>40518</v>
      </c>
      <c r="C268">
        <v>4319.9949999999999</v>
      </c>
      <c r="D268">
        <v>3966.5039999999999</v>
      </c>
      <c r="E268">
        <v>3615.3989999999999</v>
      </c>
      <c r="F268">
        <v>4396.3729999999996</v>
      </c>
      <c r="G268">
        <v>7439.5680000000002</v>
      </c>
      <c r="H268">
        <v>7436.54</v>
      </c>
      <c r="I268">
        <v>4073.0819999999999</v>
      </c>
      <c r="J268">
        <v>3200.3290000000002</v>
      </c>
      <c r="K268">
        <v>3822.3139999999999</v>
      </c>
      <c r="L268">
        <v>2200.0030000000002</v>
      </c>
    </row>
    <row r="269" spans="2:12" x14ac:dyDescent="0.25">
      <c r="B269" s="2">
        <v>40519</v>
      </c>
      <c r="C269">
        <v>4375.9459999999999</v>
      </c>
      <c r="D269">
        <v>4043.212</v>
      </c>
      <c r="E269">
        <v>3654.0909999999999</v>
      </c>
      <c r="F269">
        <v>4450.5420000000004</v>
      </c>
      <c r="G269">
        <v>7575.652</v>
      </c>
      <c r="H269">
        <v>7550.9179999999997</v>
      </c>
      <c r="I269">
        <v>4095.1379999999999</v>
      </c>
      <c r="J269">
        <v>3251.4850000000001</v>
      </c>
      <c r="K269">
        <v>3874.21</v>
      </c>
      <c r="L269">
        <v>2206.6019999999999</v>
      </c>
    </row>
    <row r="270" spans="2:12" x14ac:dyDescent="0.25">
      <c r="B270" s="2">
        <v>40520</v>
      </c>
      <c r="C270">
        <v>4320.2089999999998</v>
      </c>
      <c r="D270">
        <v>3995.3870000000002</v>
      </c>
      <c r="E270">
        <v>3672.1509999999998</v>
      </c>
      <c r="F270">
        <v>4428.3239999999996</v>
      </c>
      <c r="G270">
        <v>7574.0559999999996</v>
      </c>
      <c r="H270">
        <v>7529.1030000000001</v>
      </c>
      <c r="I270">
        <v>4024.8530000000001</v>
      </c>
      <c r="J270">
        <v>3260.529</v>
      </c>
      <c r="K270">
        <v>3854.9670000000001</v>
      </c>
      <c r="L270">
        <v>2188.16</v>
      </c>
    </row>
    <row r="271" spans="2:12" x14ac:dyDescent="0.25">
      <c r="B271" s="2">
        <v>40521</v>
      </c>
      <c r="C271">
        <v>4224.2960000000003</v>
      </c>
      <c r="D271">
        <v>3917.8380000000002</v>
      </c>
      <c r="E271">
        <v>3635.1550000000002</v>
      </c>
      <c r="F271">
        <v>4319.9560000000001</v>
      </c>
      <c r="G271">
        <v>7401.424</v>
      </c>
      <c r="H271">
        <v>7364.15</v>
      </c>
      <c r="I271">
        <v>3957.9369999999999</v>
      </c>
      <c r="J271">
        <v>3245.7649999999999</v>
      </c>
      <c r="K271">
        <v>3792.7379999999998</v>
      </c>
      <c r="L271">
        <v>2164.1039999999998</v>
      </c>
    </row>
    <row r="272" spans="2:12" x14ac:dyDescent="0.25">
      <c r="B272" s="2">
        <v>40522</v>
      </c>
      <c r="C272">
        <v>4293.3980000000001</v>
      </c>
      <c r="D272">
        <v>3986.5940000000001</v>
      </c>
      <c r="E272">
        <v>3678.2289999999998</v>
      </c>
      <c r="F272">
        <v>4365.3779999999997</v>
      </c>
      <c r="G272">
        <v>7416.09</v>
      </c>
      <c r="H272">
        <v>7467.6980000000003</v>
      </c>
      <c r="I272">
        <v>4003.6019999999999</v>
      </c>
      <c r="J272">
        <v>3315.8560000000002</v>
      </c>
      <c r="K272">
        <v>3905.9140000000002</v>
      </c>
      <c r="L272">
        <v>2193.596</v>
      </c>
    </row>
    <row r="273" spans="2:12" x14ac:dyDescent="0.25">
      <c r="B273" s="2">
        <v>40525</v>
      </c>
      <c r="C273">
        <v>4521.1090000000004</v>
      </c>
      <c r="D273">
        <v>4142.3999999999996</v>
      </c>
      <c r="E273">
        <v>3798.127</v>
      </c>
      <c r="F273">
        <v>4520.0150000000003</v>
      </c>
      <c r="G273">
        <v>7572.4849999999997</v>
      </c>
      <c r="H273">
        <v>7614.7539999999999</v>
      </c>
      <c r="I273">
        <v>4083.8119999999999</v>
      </c>
      <c r="J273">
        <v>3396.373</v>
      </c>
      <c r="K273">
        <v>4094.3539999999998</v>
      </c>
      <c r="L273">
        <v>2247.5520000000001</v>
      </c>
    </row>
    <row r="274" spans="2:12" x14ac:dyDescent="0.25">
      <c r="B274" s="2">
        <v>40526</v>
      </c>
      <c r="C274">
        <v>4525.9179999999997</v>
      </c>
      <c r="D274">
        <v>4184.82</v>
      </c>
      <c r="E274">
        <v>3828.7820000000002</v>
      </c>
      <c r="F274">
        <v>4547.1120000000001</v>
      </c>
      <c r="G274">
        <v>7699.4849999999997</v>
      </c>
      <c r="H274">
        <v>7602.393</v>
      </c>
      <c r="I274">
        <v>4070.5149999999999</v>
      </c>
      <c r="J274">
        <v>3449.5529999999999</v>
      </c>
      <c r="K274">
        <v>4153.799</v>
      </c>
      <c r="L274">
        <v>2262.0309999999999</v>
      </c>
    </row>
    <row r="275" spans="2:12" x14ac:dyDescent="0.25">
      <c r="B275" s="2">
        <v>40527</v>
      </c>
      <c r="C275">
        <v>4568.3580000000002</v>
      </c>
      <c r="D275">
        <v>4142.357</v>
      </c>
      <c r="E275">
        <v>3786.3910000000001</v>
      </c>
      <c r="F275">
        <v>4511.9080000000004</v>
      </c>
      <c r="G275">
        <v>7704.5249999999996</v>
      </c>
      <c r="H275">
        <v>7676.1239999999998</v>
      </c>
      <c r="I275">
        <v>4048.078</v>
      </c>
      <c r="J275">
        <v>3426.5360000000001</v>
      </c>
      <c r="K275">
        <v>4071.0569999999998</v>
      </c>
      <c r="L275">
        <v>2262.0239999999999</v>
      </c>
    </row>
    <row r="276" spans="2:12" x14ac:dyDescent="0.25">
      <c r="B276" s="2">
        <v>40528</v>
      </c>
      <c r="C276">
        <v>4569.9250000000002</v>
      </c>
      <c r="D276">
        <v>4102.5940000000001</v>
      </c>
      <c r="E276">
        <v>3772.0610000000001</v>
      </c>
      <c r="F276">
        <v>4488.6139999999996</v>
      </c>
      <c r="G276">
        <v>7733.9949999999999</v>
      </c>
      <c r="H276">
        <v>7688.973</v>
      </c>
      <c r="I276">
        <v>4017.0940000000001</v>
      </c>
      <c r="J276">
        <v>3415.3820000000001</v>
      </c>
      <c r="K276">
        <v>4075.4650000000001</v>
      </c>
      <c r="L276">
        <v>2253.9949999999999</v>
      </c>
    </row>
    <row r="277" spans="2:12" x14ac:dyDescent="0.25">
      <c r="B277" s="2">
        <v>40529</v>
      </c>
      <c r="C277">
        <v>4529.3100000000004</v>
      </c>
      <c r="D277">
        <v>4127.7780000000002</v>
      </c>
      <c r="E277">
        <v>3788.0210000000002</v>
      </c>
      <c r="F277">
        <v>4499.5870000000004</v>
      </c>
      <c r="G277">
        <v>7689.7629999999999</v>
      </c>
      <c r="H277">
        <v>7668.1549999999997</v>
      </c>
      <c r="I277">
        <v>4000.8389999999999</v>
      </c>
      <c r="J277">
        <v>3406.07</v>
      </c>
      <c r="K277">
        <v>4077.0390000000002</v>
      </c>
      <c r="L277">
        <v>2248.9929999999999</v>
      </c>
    </row>
    <row r="278" spans="2:12" x14ac:dyDescent="0.25">
      <c r="B278" s="2">
        <v>40532</v>
      </c>
      <c r="C278">
        <v>4471.3289999999997</v>
      </c>
      <c r="D278">
        <v>4071.085</v>
      </c>
      <c r="E278">
        <v>3762.3310000000001</v>
      </c>
      <c r="F278">
        <v>4437.8779999999997</v>
      </c>
      <c r="G278">
        <v>7590.3580000000002</v>
      </c>
      <c r="H278">
        <v>7480.723</v>
      </c>
      <c r="I278">
        <v>3928.9679999999998</v>
      </c>
      <c r="J278">
        <v>3372.5509999999999</v>
      </c>
      <c r="K278">
        <v>4020.569</v>
      </c>
      <c r="L278">
        <v>2207.163</v>
      </c>
    </row>
    <row r="279" spans="2:12" x14ac:dyDescent="0.25">
      <c r="B279" s="2">
        <v>40533</v>
      </c>
      <c r="C279">
        <v>4646.2809999999999</v>
      </c>
      <c r="D279">
        <v>4130.0929999999998</v>
      </c>
      <c r="E279">
        <v>3822.3290000000002</v>
      </c>
      <c r="F279">
        <v>4488.2659999999996</v>
      </c>
      <c r="G279">
        <v>7557.29</v>
      </c>
      <c r="H279">
        <v>7484.35</v>
      </c>
      <c r="I279">
        <v>4071.9349999999999</v>
      </c>
      <c r="J279">
        <v>3400.0210000000002</v>
      </c>
      <c r="K279">
        <v>4058.5839999999998</v>
      </c>
      <c r="L279">
        <v>2239.9549999999999</v>
      </c>
    </row>
    <row r="280" spans="2:12" x14ac:dyDescent="0.25">
      <c r="B280" s="2">
        <v>40534</v>
      </c>
      <c r="C280">
        <v>4596.3720000000003</v>
      </c>
      <c r="D280">
        <v>4121.3490000000002</v>
      </c>
      <c r="E280">
        <v>3793.7359999999999</v>
      </c>
      <c r="F280">
        <v>4438.7219999999998</v>
      </c>
      <c r="G280">
        <v>7462.5370000000003</v>
      </c>
      <c r="H280">
        <v>7404.174</v>
      </c>
      <c r="I280">
        <v>4006.2570000000001</v>
      </c>
      <c r="J280">
        <v>3366.9949999999999</v>
      </c>
      <c r="K280">
        <v>4004.3090000000002</v>
      </c>
      <c r="L280">
        <v>2223.2530000000002</v>
      </c>
    </row>
    <row r="281" spans="2:12" x14ac:dyDescent="0.25">
      <c r="B281" s="2">
        <v>40535</v>
      </c>
      <c r="C281">
        <v>4569.3810000000003</v>
      </c>
      <c r="D281">
        <v>4051.7950000000001</v>
      </c>
      <c r="E281">
        <v>3727.99</v>
      </c>
      <c r="F281">
        <v>4367.53</v>
      </c>
      <c r="G281">
        <v>7368.4160000000002</v>
      </c>
      <c r="H281">
        <v>7317.9979999999996</v>
      </c>
      <c r="I281">
        <v>4003.7179999999998</v>
      </c>
      <c r="J281">
        <v>3283.4409999999998</v>
      </c>
      <c r="K281">
        <v>3920.6439999999998</v>
      </c>
      <c r="L281">
        <v>2189.3939999999998</v>
      </c>
    </row>
    <row r="282" spans="2:12" x14ac:dyDescent="0.25">
      <c r="B282" s="2">
        <v>40536</v>
      </c>
      <c r="C282">
        <v>4484.3459999999995</v>
      </c>
      <c r="D282">
        <v>3992.2310000000002</v>
      </c>
      <c r="E282">
        <v>3663.491</v>
      </c>
      <c r="F282">
        <v>4319.5240000000003</v>
      </c>
      <c r="G282">
        <v>7233.2550000000001</v>
      </c>
      <c r="H282">
        <v>7216.4250000000002</v>
      </c>
      <c r="I282">
        <v>4025.2640000000001</v>
      </c>
      <c r="J282">
        <v>3210.3420000000001</v>
      </c>
      <c r="K282">
        <v>3898.0830000000001</v>
      </c>
      <c r="L282">
        <v>2172.4569999999999</v>
      </c>
    </row>
    <row r="283" spans="2:12" x14ac:dyDescent="0.25">
      <c r="B283" s="2">
        <v>40539</v>
      </c>
      <c r="C283">
        <v>4498.8959999999997</v>
      </c>
      <c r="D283">
        <v>3892.7739999999999</v>
      </c>
      <c r="E283">
        <v>3578.3620000000001</v>
      </c>
      <c r="F283">
        <v>4190.5479999999998</v>
      </c>
      <c r="G283">
        <v>7069.4480000000003</v>
      </c>
      <c r="H283">
        <v>6933.24</v>
      </c>
      <c r="I283">
        <v>3943.7919999999999</v>
      </c>
      <c r="J283">
        <v>3111.8429999999998</v>
      </c>
      <c r="K283">
        <v>3738.105</v>
      </c>
      <c r="L283">
        <v>2128.7040000000002</v>
      </c>
    </row>
    <row r="284" spans="2:12" x14ac:dyDescent="0.25">
      <c r="B284" s="2">
        <v>40540</v>
      </c>
      <c r="C284">
        <v>4396.366</v>
      </c>
      <c r="D284">
        <v>3816.3359999999998</v>
      </c>
      <c r="E284">
        <v>3501.4639999999999</v>
      </c>
      <c r="F284">
        <v>4084.038</v>
      </c>
      <c r="G284">
        <v>7043.43</v>
      </c>
      <c r="H284">
        <v>6825.451</v>
      </c>
      <c r="I284">
        <v>3869.8580000000002</v>
      </c>
      <c r="J284">
        <v>3022.9430000000002</v>
      </c>
      <c r="K284">
        <v>3676.076</v>
      </c>
      <c r="L284">
        <v>2085.6930000000002</v>
      </c>
    </row>
    <row r="285" spans="2:12" x14ac:dyDescent="0.25">
      <c r="B285" s="2">
        <v>40541</v>
      </c>
      <c r="C285">
        <v>4355.3450000000003</v>
      </c>
      <c r="D285">
        <v>3844.192</v>
      </c>
      <c r="E285">
        <v>3553.7539999999999</v>
      </c>
      <c r="F285">
        <v>4140.2460000000001</v>
      </c>
      <c r="G285">
        <v>7148.4459999999999</v>
      </c>
      <c r="H285">
        <v>6957.9359999999997</v>
      </c>
      <c r="I285">
        <v>3873.875</v>
      </c>
      <c r="J285">
        <v>3115.2840000000001</v>
      </c>
      <c r="K285">
        <v>3772.8009999999999</v>
      </c>
      <c r="L285">
        <v>2084.0859999999998</v>
      </c>
    </row>
    <row r="286" spans="2:12" x14ac:dyDescent="0.25">
      <c r="B286" s="2">
        <v>40542</v>
      </c>
      <c r="C286">
        <v>4388.2359999999999</v>
      </c>
      <c r="D286">
        <v>3888.2779999999998</v>
      </c>
      <c r="E286">
        <v>3562.6410000000001</v>
      </c>
      <c r="F286">
        <v>4141.0249999999996</v>
      </c>
      <c r="G286">
        <v>7112.2860000000001</v>
      </c>
      <c r="H286">
        <v>7029.9059999999999</v>
      </c>
      <c r="I286">
        <v>3848.3090000000002</v>
      </c>
      <c r="J286">
        <v>3144.799</v>
      </c>
      <c r="K286">
        <v>3809.1709999999998</v>
      </c>
      <c r="L286">
        <v>2073.5830000000001</v>
      </c>
    </row>
    <row r="287" spans="2:12" x14ac:dyDescent="0.25">
      <c r="B287" s="2">
        <v>40543</v>
      </c>
      <c r="C287">
        <v>4541.7550000000001</v>
      </c>
      <c r="D287">
        <v>4027.0140000000001</v>
      </c>
      <c r="E287">
        <v>3635.8420000000001</v>
      </c>
      <c r="F287">
        <v>4222.4769999999999</v>
      </c>
      <c r="G287">
        <v>7274.52</v>
      </c>
      <c r="H287">
        <v>7144.4620000000004</v>
      </c>
      <c r="I287">
        <v>3890.0219999999999</v>
      </c>
      <c r="J287">
        <v>3223.2750000000001</v>
      </c>
      <c r="K287">
        <v>3878.8829999999998</v>
      </c>
      <c r="L287">
        <v>2111.645</v>
      </c>
    </row>
    <row r="288" spans="2:12" x14ac:dyDescent="0.25">
      <c r="B288" s="2">
        <v>40547</v>
      </c>
      <c r="C288">
        <v>4654.3280000000004</v>
      </c>
      <c r="D288">
        <v>4117.375</v>
      </c>
      <c r="E288">
        <v>3703.3539999999998</v>
      </c>
      <c r="F288">
        <v>4270.2430000000004</v>
      </c>
      <c r="G288">
        <v>7329.0609999999997</v>
      </c>
      <c r="H288">
        <v>7206.5649999999996</v>
      </c>
      <c r="I288">
        <v>3988.5050000000001</v>
      </c>
      <c r="J288">
        <v>3262.3939999999998</v>
      </c>
      <c r="K288">
        <v>3879.2190000000001</v>
      </c>
      <c r="L288">
        <v>2132.8449999999998</v>
      </c>
    </row>
    <row r="289" spans="2:12" x14ac:dyDescent="0.25">
      <c r="B289" s="2">
        <v>40548</v>
      </c>
      <c r="C289">
        <v>4716.96</v>
      </c>
      <c r="D289">
        <v>4083.8710000000001</v>
      </c>
      <c r="E289">
        <v>3734.0889999999999</v>
      </c>
      <c r="F289">
        <v>4255.902</v>
      </c>
      <c r="G289">
        <v>7228.451</v>
      </c>
      <c r="H289">
        <v>7200.8940000000002</v>
      </c>
      <c r="I289">
        <v>3960.0360000000001</v>
      </c>
      <c r="J289">
        <v>3233.8150000000001</v>
      </c>
      <c r="K289">
        <v>3898.5419999999999</v>
      </c>
      <c r="L289">
        <v>2133.3440000000001</v>
      </c>
    </row>
    <row r="290" spans="2:12" x14ac:dyDescent="0.25">
      <c r="B290" s="2">
        <v>40549</v>
      </c>
      <c r="C290">
        <v>4655.62</v>
      </c>
      <c r="D290">
        <v>4074.7689999999998</v>
      </c>
      <c r="E290">
        <v>3709.2840000000001</v>
      </c>
      <c r="F290">
        <v>4270.3140000000003</v>
      </c>
      <c r="G290">
        <v>7152.6779999999999</v>
      </c>
      <c r="H290">
        <v>7144.2330000000002</v>
      </c>
      <c r="I290">
        <v>3940.7069999999999</v>
      </c>
      <c r="J290">
        <v>3207.3609999999999</v>
      </c>
      <c r="K290">
        <v>3877.41</v>
      </c>
      <c r="L290">
        <v>2133.98</v>
      </c>
    </row>
    <row r="291" spans="2:12" x14ac:dyDescent="0.25">
      <c r="B291" s="2">
        <v>40550</v>
      </c>
      <c r="C291">
        <v>4571.5349999999999</v>
      </c>
      <c r="D291">
        <v>4018.7240000000002</v>
      </c>
      <c r="E291">
        <v>3693.0549999999998</v>
      </c>
      <c r="F291">
        <v>4273.4080000000004</v>
      </c>
      <c r="G291">
        <v>7126.5029999999997</v>
      </c>
      <c r="H291">
        <v>7137.6819999999998</v>
      </c>
      <c r="I291">
        <v>4016.2869999999998</v>
      </c>
      <c r="J291">
        <v>3188.1030000000001</v>
      </c>
      <c r="K291">
        <v>3880.3319999999999</v>
      </c>
      <c r="L291">
        <v>2132.7629999999999</v>
      </c>
    </row>
    <row r="292" spans="2:12" x14ac:dyDescent="0.25">
      <c r="B292" s="2">
        <v>40553</v>
      </c>
      <c r="C292">
        <v>4516.2179999999998</v>
      </c>
      <c r="D292">
        <v>3927.16</v>
      </c>
      <c r="E292">
        <v>3623.076</v>
      </c>
      <c r="F292">
        <v>4172.7809999999999</v>
      </c>
      <c r="G292">
        <v>6933.0919999999996</v>
      </c>
      <c r="H292">
        <v>6887.19</v>
      </c>
      <c r="I292">
        <v>3941.364</v>
      </c>
      <c r="J292">
        <v>3089.7689999999998</v>
      </c>
      <c r="K292">
        <v>3775.489</v>
      </c>
      <c r="L292">
        <v>2095.4160000000002</v>
      </c>
    </row>
    <row r="293" spans="2:12" x14ac:dyDescent="0.25">
      <c r="B293" s="2">
        <v>40554</v>
      </c>
      <c r="C293">
        <v>4536.6480000000001</v>
      </c>
      <c r="D293">
        <v>3926.4879999999998</v>
      </c>
      <c r="E293">
        <v>3614.46</v>
      </c>
      <c r="F293">
        <v>4164.0389999999998</v>
      </c>
      <c r="G293">
        <v>6911.9129999999996</v>
      </c>
      <c r="H293">
        <v>6789.7120000000004</v>
      </c>
      <c r="I293">
        <v>4006.23</v>
      </c>
      <c r="J293">
        <v>3052.6750000000002</v>
      </c>
      <c r="K293">
        <v>3736.0740000000001</v>
      </c>
      <c r="L293">
        <v>2098.5790000000002</v>
      </c>
    </row>
    <row r="294" spans="2:12" x14ac:dyDescent="0.25">
      <c r="B294" s="2">
        <v>40555</v>
      </c>
      <c r="C294">
        <v>4541.0720000000001</v>
      </c>
      <c r="D294">
        <v>3943.13</v>
      </c>
      <c r="E294">
        <v>3623.732</v>
      </c>
      <c r="F294">
        <v>4198.3090000000002</v>
      </c>
      <c r="G294">
        <v>6913.424</v>
      </c>
      <c r="H294">
        <v>6804.7960000000003</v>
      </c>
      <c r="I294">
        <v>4054.7719999999999</v>
      </c>
      <c r="J294">
        <v>3061.3760000000002</v>
      </c>
      <c r="K294">
        <v>3740.3240000000001</v>
      </c>
      <c r="L294">
        <v>2111.1590000000001</v>
      </c>
    </row>
    <row r="295" spans="2:12" x14ac:dyDescent="0.25">
      <c r="B295" s="2">
        <v>40556</v>
      </c>
      <c r="C295">
        <v>4562.7960000000003</v>
      </c>
      <c r="D295">
        <v>3921.57</v>
      </c>
      <c r="E295">
        <v>3621.027</v>
      </c>
      <c r="F295">
        <v>4198.8190000000004</v>
      </c>
      <c r="G295">
        <v>6995.2849999999999</v>
      </c>
      <c r="H295">
        <v>6882.116</v>
      </c>
      <c r="I295">
        <v>4031.049</v>
      </c>
      <c r="J295">
        <v>3071.779</v>
      </c>
      <c r="K295">
        <v>3751.5219999999999</v>
      </c>
      <c r="L295">
        <v>2106.5349999999999</v>
      </c>
    </row>
    <row r="296" spans="2:12" x14ac:dyDescent="0.25">
      <c r="B296" s="2">
        <v>40557</v>
      </c>
      <c r="C296">
        <v>4420.6390000000001</v>
      </c>
      <c r="D296">
        <v>3800.4180000000001</v>
      </c>
      <c r="E296">
        <v>3562.1579999999999</v>
      </c>
      <c r="F296">
        <v>4156.8670000000002</v>
      </c>
      <c r="G296">
        <v>6936.2849999999999</v>
      </c>
      <c r="H296">
        <v>6804.8590000000004</v>
      </c>
      <c r="I296">
        <v>3984.7719999999999</v>
      </c>
      <c r="J296">
        <v>2984.9119999999998</v>
      </c>
      <c r="K296">
        <v>3634.6950000000002</v>
      </c>
      <c r="L296">
        <v>2082.3290000000002</v>
      </c>
    </row>
    <row r="297" spans="2:12" x14ac:dyDescent="0.25">
      <c r="B297" s="2">
        <v>40560</v>
      </c>
      <c r="C297">
        <v>4252.2250000000004</v>
      </c>
      <c r="D297">
        <v>3667.4740000000002</v>
      </c>
      <c r="E297">
        <v>3425.3150000000001</v>
      </c>
      <c r="F297">
        <v>3984.9839999999999</v>
      </c>
      <c r="G297">
        <v>6673.4960000000001</v>
      </c>
      <c r="H297">
        <v>6525.1229999999996</v>
      </c>
      <c r="I297">
        <v>3818.9430000000002</v>
      </c>
      <c r="J297">
        <v>2845.944</v>
      </c>
      <c r="K297">
        <v>3485.931</v>
      </c>
      <c r="L297">
        <v>2003.367</v>
      </c>
    </row>
    <row r="298" spans="2:12" x14ac:dyDescent="0.25">
      <c r="B298" s="2">
        <v>40561</v>
      </c>
      <c r="C298">
        <v>4231.4660000000003</v>
      </c>
      <c r="D298">
        <v>3685.32</v>
      </c>
      <c r="E298">
        <v>3419.1469999999999</v>
      </c>
      <c r="F298">
        <v>4000.4560000000001</v>
      </c>
      <c r="G298">
        <v>6770.7960000000003</v>
      </c>
      <c r="H298">
        <v>6563.8059999999996</v>
      </c>
      <c r="I298">
        <v>3819.645</v>
      </c>
      <c r="J298">
        <v>2854.4290000000001</v>
      </c>
      <c r="K298">
        <v>3485.4290000000001</v>
      </c>
      <c r="L298">
        <v>1994.797</v>
      </c>
    </row>
    <row r="299" spans="2:12" x14ac:dyDescent="0.25">
      <c r="B299" s="2">
        <v>40562</v>
      </c>
      <c r="C299">
        <v>4375.0959999999995</v>
      </c>
      <c r="D299">
        <v>3791.4409999999998</v>
      </c>
      <c r="E299">
        <v>3533.047</v>
      </c>
      <c r="F299">
        <v>4078.3449999999998</v>
      </c>
      <c r="G299">
        <v>6879.4769999999999</v>
      </c>
      <c r="H299">
        <v>6688.8689999999997</v>
      </c>
      <c r="I299">
        <v>3869.752</v>
      </c>
      <c r="J299">
        <v>2933.3119999999999</v>
      </c>
      <c r="K299">
        <v>3565.9859999999999</v>
      </c>
      <c r="L299">
        <v>2028.5989999999999</v>
      </c>
    </row>
    <row r="300" spans="2:12" x14ac:dyDescent="0.25">
      <c r="B300" s="2">
        <v>40563</v>
      </c>
      <c r="C300">
        <v>4179.0780000000004</v>
      </c>
      <c r="D300">
        <v>3647.2060000000001</v>
      </c>
      <c r="E300">
        <v>3424.2460000000001</v>
      </c>
      <c r="F300">
        <v>3937.2179999999998</v>
      </c>
      <c r="G300">
        <v>6660.768</v>
      </c>
      <c r="H300">
        <v>6457.5990000000002</v>
      </c>
      <c r="I300">
        <v>3753.509</v>
      </c>
      <c r="J300">
        <v>2794.9169999999999</v>
      </c>
      <c r="K300">
        <v>3420.0729999999999</v>
      </c>
      <c r="L300">
        <v>1979.9280000000001</v>
      </c>
    </row>
    <row r="301" spans="2:12" x14ac:dyDescent="0.25">
      <c r="B301" s="2">
        <v>40564</v>
      </c>
      <c r="C301">
        <v>4226.348</v>
      </c>
      <c r="D301">
        <v>3665.3519999999999</v>
      </c>
      <c r="E301">
        <v>3492.38</v>
      </c>
      <c r="F301">
        <v>3979.9470000000001</v>
      </c>
      <c r="G301">
        <v>6612.94</v>
      </c>
      <c r="H301">
        <v>6401.7569999999996</v>
      </c>
      <c r="I301">
        <v>3821.9679999999998</v>
      </c>
      <c r="J301">
        <v>2814.212</v>
      </c>
      <c r="K301">
        <v>3464.2190000000001</v>
      </c>
      <c r="L301">
        <v>2005.5229999999999</v>
      </c>
    </row>
    <row r="302" spans="2:12" x14ac:dyDescent="0.25">
      <c r="B302" s="2">
        <v>40567</v>
      </c>
      <c r="C302">
        <v>4129.01</v>
      </c>
      <c r="D302">
        <v>3599.9160000000002</v>
      </c>
      <c r="E302">
        <v>3464.9319999999998</v>
      </c>
      <c r="F302">
        <v>3927.53</v>
      </c>
      <c r="G302">
        <v>6459.6459999999997</v>
      </c>
      <c r="H302">
        <v>6201.86</v>
      </c>
      <c r="I302">
        <v>3796.6320000000001</v>
      </c>
      <c r="J302">
        <v>2735.4630000000002</v>
      </c>
      <c r="K302">
        <v>3429.7649999999999</v>
      </c>
      <c r="L302">
        <v>1986.269</v>
      </c>
    </row>
    <row r="303" spans="2:12" x14ac:dyDescent="0.25">
      <c r="B303" s="2">
        <v>40568</v>
      </c>
      <c r="C303">
        <v>4088.0320000000002</v>
      </c>
      <c r="D303">
        <v>3542.2339999999999</v>
      </c>
      <c r="E303">
        <v>3417.72</v>
      </c>
      <c r="F303">
        <v>3901.0120000000002</v>
      </c>
      <c r="G303">
        <v>6415.6139999999996</v>
      </c>
      <c r="H303">
        <v>6192.1440000000002</v>
      </c>
      <c r="I303">
        <v>3808.5450000000001</v>
      </c>
      <c r="J303">
        <v>2693.636</v>
      </c>
      <c r="K303">
        <v>3354.8620000000001</v>
      </c>
      <c r="L303">
        <v>1986.5139999999999</v>
      </c>
    </row>
    <row r="304" spans="2:12" x14ac:dyDescent="0.25">
      <c r="B304" s="2">
        <v>40569</v>
      </c>
      <c r="C304">
        <v>4144.0770000000002</v>
      </c>
      <c r="D304">
        <v>3593.038</v>
      </c>
      <c r="E304">
        <v>3504.1819999999998</v>
      </c>
      <c r="F304">
        <v>3959.3229999999999</v>
      </c>
      <c r="G304">
        <v>6500.8770000000004</v>
      </c>
      <c r="H304">
        <v>6268.6580000000004</v>
      </c>
      <c r="I304">
        <v>3834.5410000000002</v>
      </c>
      <c r="J304">
        <v>2765.953</v>
      </c>
      <c r="K304">
        <v>3429.89</v>
      </c>
      <c r="L304">
        <v>2011.0050000000001</v>
      </c>
    </row>
    <row r="305" spans="2:12" x14ac:dyDescent="0.25">
      <c r="B305" s="2">
        <v>40570</v>
      </c>
      <c r="C305">
        <v>4256.97</v>
      </c>
      <c r="D305">
        <v>3674.85</v>
      </c>
      <c r="E305">
        <v>3600.027</v>
      </c>
      <c r="F305">
        <v>4016.09</v>
      </c>
      <c r="G305">
        <v>6596.9759999999997</v>
      </c>
      <c r="H305">
        <v>6393.3819999999996</v>
      </c>
      <c r="I305">
        <v>3844.0590000000002</v>
      </c>
      <c r="J305">
        <v>2811.2669999999998</v>
      </c>
      <c r="K305">
        <v>3512.9110000000001</v>
      </c>
      <c r="L305">
        <v>2033.1890000000001</v>
      </c>
    </row>
    <row r="306" spans="2:12" x14ac:dyDescent="0.25">
      <c r="B306" s="2">
        <v>40571</v>
      </c>
      <c r="C306">
        <v>4267.567</v>
      </c>
      <c r="D306">
        <v>3706.8110000000001</v>
      </c>
      <c r="E306">
        <v>3628.7779999999998</v>
      </c>
      <c r="F306">
        <v>4062.605</v>
      </c>
      <c r="G306">
        <v>6687.1549999999997</v>
      </c>
      <c r="H306">
        <v>6475.2359999999999</v>
      </c>
      <c r="I306">
        <v>3821.7919999999999</v>
      </c>
      <c r="J306">
        <v>2838.8670000000002</v>
      </c>
      <c r="K306">
        <v>3556.8780000000002</v>
      </c>
      <c r="L306">
        <v>2040.8579999999999</v>
      </c>
    </row>
    <row r="307" spans="2:12" x14ac:dyDescent="0.25">
      <c r="B307" s="2">
        <v>40574</v>
      </c>
      <c r="C307">
        <v>4339.8609999999999</v>
      </c>
      <c r="D307">
        <v>3775.4749999999999</v>
      </c>
      <c r="E307">
        <v>3704.8159999999998</v>
      </c>
      <c r="F307">
        <v>4112.4189999999999</v>
      </c>
      <c r="G307">
        <v>6794.3620000000001</v>
      </c>
      <c r="H307">
        <v>6517.1559999999999</v>
      </c>
      <c r="I307">
        <v>3837.1350000000002</v>
      </c>
      <c r="J307">
        <v>2857.1</v>
      </c>
      <c r="K307">
        <v>3590.4780000000001</v>
      </c>
      <c r="L307">
        <v>2097.297</v>
      </c>
    </row>
    <row r="308" spans="2:12" x14ac:dyDescent="0.25">
      <c r="B308" s="2">
        <v>40575</v>
      </c>
      <c r="C308">
        <v>4386.2860000000001</v>
      </c>
      <c r="D308">
        <v>3800.9340000000002</v>
      </c>
      <c r="E308">
        <v>3676.1660000000002</v>
      </c>
      <c r="F308">
        <v>4100.8239999999996</v>
      </c>
      <c r="G308">
        <v>6813.6639999999998</v>
      </c>
      <c r="H308">
        <v>6530.3149999999996</v>
      </c>
      <c r="I308">
        <v>3852.0929999999998</v>
      </c>
      <c r="J308">
        <v>2885.3119999999999</v>
      </c>
      <c r="K308">
        <v>3583.864</v>
      </c>
      <c r="L308">
        <v>2084.2750000000001</v>
      </c>
    </row>
    <row r="309" spans="2:12" x14ac:dyDescent="0.25">
      <c r="B309" s="2">
        <v>40583</v>
      </c>
      <c r="C309">
        <v>4239.826</v>
      </c>
      <c r="D309">
        <v>3753.1779999999999</v>
      </c>
      <c r="E309">
        <v>3658.0659999999998</v>
      </c>
      <c r="F309">
        <v>4071.5410000000002</v>
      </c>
      <c r="G309">
        <v>6844.299</v>
      </c>
      <c r="H309">
        <v>6446.1779999999999</v>
      </c>
      <c r="I309">
        <v>3797.8679999999999</v>
      </c>
      <c r="J309">
        <v>2866.165</v>
      </c>
      <c r="K309">
        <v>3676.0039999999999</v>
      </c>
      <c r="L309">
        <v>2081.98</v>
      </c>
    </row>
    <row r="310" spans="2:12" x14ac:dyDescent="0.25">
      <c r="B310" s="2">
        <v>40584</v>
      </c>
      <c r="C310">
        <v>4331.1710000000003</v>
      </c>
      <c r="D310">
        <v>3844.0169999999998</v>
      </c>
      <c r="E310">
        <v>3710.596</v>
      </c>
      <c r="F310">
        <v>4226.6289999999999</v>
      </c>
      <c r="G310">
        <v>7057.0439999999999</v>
      </c>
      <c r="H310">
        <v>6701.6139999999996</v>
      </c>
      <c r="I310">
        <v>3861.556</v>
      </c>
      <c r="J310">
        <v>2951.4290000000001</v>
      </c>
      <c r="K310">
        <v>3757.317</v>
      </c>
      <c r="L310">
        <v>2105.4110000000001</v>
      </c>
    </row>
    <row r="311" spans="2:12" x14ac:dyDescent="0.25">
      <c r="B311" s="2">
        <v>40585</v>
      </c>
      <c r="C311">
        <v>4317.07</v>
      </c>
      <c r="D311">
        <v>3877.7710000000002</v>
      </c>
      <c r="E311">
        <v>3747.4340000000002</v>
      </c>
      <c r="F311">
        <v>4281.5540000000001</v>
      </c>
      <c r="G311">
        <v>7070.4610000000002</v>
      </c>
      <c r="H311">
        <v>6739.2380000000003</v>
      </c>
      <c r="I311">
        <v>3884.9639999999999</v>
      </c>
      <c r="J311">
        <v>2967.2979999999998</v>
      </c>
      <c r="K311">
        <v>3785.1909999999998</v>
      </c>
      <c r="L311">
        <v>2119.223</v>
      </c>
    </row>
    <row r="312" spans="2:12" x14ac:dyDescent="0.25">
      <c r="B312" s="2">
        <v>40588</v>
      </c>
      <c r="C312">
        <v>4511.8090000000002</v>
      </c>
      <c r="D312">
        <v>4010.348</v>
      </c>
      <c r="E312">
        <v>3825.288</v>
      </c>
      <c r="F312">
        <v>4355.6419999999998</v>
      </c>
      <c r="G312">
        <v>7173.3980000000001</v>
      </c>
      <c r="H312">
        <v>6838.55</v>
      </c>
      <c r="I312">
        <v>4037.5439999999999</v>
      </c>
      <c r="J312">
        <v>3024.5010000000002</v>
      </c>
      <c r="K312">
        <v>3858.6819999999998</v>
      </c>
      <c r="L312">
        <v>2153.9160000000002</v>
      </c>
    </row>
    <row r="313" spans="2:12" x14ac:dyDescent="0.25">
      <c r="B313" s="2">
        <v>40589</v>
      </c>
      <c r="C313">
        <v>4510.6019999999999</v>
      </c>
      <c r="D313">
        <v>4045.1260000000002</v>
      </c>
      <c r="E313">
        <v>3828.4580000000001</v>
      </c>
      <c r="F313">
        <v>4341.3519999999999</v>
      </c>
      <c r="G313">
        <v>7173.4610000000002</v>
      </c>
      <c r="H313">
        <v>6836.0910000000003</v>
      </c>
      <c r="I313">
        <v>4011.5749999999998</v>
      </c>
      <c r="J313">
        <v>3037.777</v>
      </c>
      <c r="K313">
        <v>3849.681</v>
      </c>
      <c r="L313">
        <v>2155.6370000000002</v>
      </c>
    </row>
    <row r="314" spans="2:12" x14ac:dyDescent="0.25">
      <c r="B314" s="2">
        <v>40590</v>
      </c>
      <c r="C314">
        <v>4609.6819999999998</v>
      </c>
      <c r="D314">
        <v>4133.47</v>
      </c>
      <c r="E314">
        <v>3892.973</v>
      </c>
      <c r="F314">
        <v>4395.6180000000004</v>
      </c>
      <c r="G314">
        <v>7189.0780000000004</v>
      </c>
      <c r="H314">
        <v>6897.1369999999997</v>
      </c>
      <c r="I314">
        <v>4013.0439999999999</v>
      </c>
      <c r="J314">
        <v>3101.5210000000002</v>
      </c>
      <c r="K314">
        <v>3904.5219999999999</v>
      </c>
      <c r="L314">
        <v>2171.9</v>
      </c>
    </row>
    <row r="315" spans="2:12" x14ac:dyDescent="0.25">
      <c r="B315" s="2">
        <v>40591</v>
      </c>
      <c r="C315">
        <v>4589.33</v>
      </c>
      <c r="D315">
        <v>4147.5550000000003</v>
      </c>
      <c r="E315">
        <v>3925.4879999999998</v>
      </c>
      <c r="F315">
        <v>4400.8810000000003</v>
      </c>
      <c r="G315">
        <v>7135.6040000000003</v>
      </c>
      <c r="H315">
        <v>6851.1530000000002</v>
      </c>
      <c r="I315">
        <v>4004.0320000000002</v>
      </c>
      <c r="J315">
        <v>3135.3980000000001</v>
      </c>
      <c r="K315">
        <v>3928.9659999999999</v>
      </c>
      <c r="L315">
        <v>2173.8270000000002</v>
      </c>
    </row>
    <row r="316" spans="2:12" x14ac:dyDescent="0.25">
      <c r="B316" s="2">
        <v>40592</v>
      </c>
      <c r="C316">
        <v>4495.652</v>
      </c>
      <c r="D316">
        <v>4101.3090000000002</v>
      </c>
      <c r="E316">
        <v>3866.6329999999998</v>
      </c>
      <c r="F316">
        <v>4332.6220000000003</v>
      </c>
      <c r="G316">
        <v>7149.8710000000001</v>
      </c>
      <c r="H316">
        <v>6820.8090000000002</v>
      </c>
      <c r="I316">
        <v>3984.0210000000002</v>
      </c>
      <c r="J316">
        <v>3089.6550000000002</v>
      </c>
      <c r="K316">
        <v>3881.6860000000001</v>
      </c>
      <c r="L316">
        <v>2159.4059999999999</v>
      </c>
    </row>
    <row r="317" spans="2:12" x14ac:dyDescent="0.25">
      <c r="B317" s="2">
        <v>40595</v>
      </c>
      <c r="C317">
        <v>4581.4719999999998</v>
      </c>
      <c r="D317">
        <v>4190.2520000000004</v>
      </c>
      <c r="E317">
        <v>3923.471</v>
      </c>
      <c r="F317">
        <v>4429.2110000000002</v>
      </c>
      <c r="G317">
        <v>7267.9390000000003</v>
      </c>
      <c r="H317">
        <v>6899.8530000000001</v>
      </c>
      <c r="I317">
        <v>4011.2660000000001</v>
      </c>
      <c r="J317">
        <v>3176.7660000000001</v>
      </c>
      <c r="K317">
        <v>4074.7350000000001</v>
      </c>
      <c r="L317">
        <v>2202.8319999999999</v>
      </c>
    </row>
    <row r="318" spans="2:12" x14ac:dyDescent="0.25">
      <c r="B318" s="2">
        <v>40596</v>
      </c>
      <c r="C318">
        <v>4462.6729999999998</v>
      </c>
      <c r="D318">
        <v>4088.8249999999998</v>
      </c>
      <c r="E318">
        <v>3789.1030000000001</v>
      </c>
      <c r="F318">
        <v>4310.13</v>
      </c>
      <c r="G318">
        <v>7147.4440000000004</v>
      </c>
      <c r="H318">
        <v>6707.0609999999997</v>
      </c>
      <c r="I318">
        <v>3886.069</v>
      </c>
      <c r="J318">
        <v>3092.614</v>
      </c>
      <c r="K318">
        <v>3970.598</v>
      </c>
      <c r="L318">
        <v>2148.3139999999999</v>
      </c>
    </row>
    <row r="319" spans="2:12" x14ac:dyDescent="0.25">
      <c r="B319" s="2">
        <v>40597</v>
      </c>
      <c r="C319">
        <v>4455.6490000000003</v>
      </c>
      <c r="D319">
        <v>4134.3639999999996</v>
      </c>
      <c r="E319">
        <v>3804.6080000000002</v>
      </c>
      <c r="F319">
        <v>4345.3360000000002</v>
      </c>
      <c r="G319">
        <v>7168.83</v>
      </c>
      <c r="H319">
        <v>6827.5039999999999</v>
      </c>
      <c r="I319">
        <v>3895.3829999999998</v>
      </c>
      <c r="J319">
        <v>3151.5329999999999</v>
      </c>
      <c r="K319">
        <v>4020.712</v>
      </c>
      <c r="L319">
        <v>2164.8209999999999</v>
      </c>
    </row>
    <row r="320" spans="2:12" x14ac:dyDescent="0.25">
      <c r="B320" s="2">
        <v>40598</v>
      </c>
      <c r="C320">
        <v>4515.01</v>
      </c>
      <c r="D320">
        <v>4169.1000000000004</v>
      </c>
      <c r="E320">
        <v>3834.8290000000002</v>
      </c>
      <c r="F320">
        <v>4380.1620000000003</v>
      </c>
      <c r="G320">
        <v>7186.9459999999999</v>
      </c>
      <c r="H320">
        <v>6828.8630000000003</v>
      </c>
      <c r="I320">
        <v>3918.953</v>
      </c>
      <c r="J320">
        <v>3154.893</v>
      </c>
      <c r="K320">
        <v>3989.1550000000002</v>
      </c>
      <c r="L320">
        <v>2175.3679999999999</v>
      </c>
    </row>
    <row r="321" spans="2:12" x14ac:dyDescent="0.25">
      <c r="B321" s="2">
        <v>40599</v>
      </c>
      <c r="C321">
        <v>4493.33</v>
      </c>
      <c r="D321">
        <v>4191.558</v>
      </c>
      <c r="E321">
        <v>3833.2919999999999</v>
      </c>
      <c r="F321">
        <v>4406.1869999999999</v>
      </c>
      <c r="G321">
        <v>7157.0159999999996</v>
      </c>
      <c r="H321">
        <v>6802.0379999999996</v>
      </c>
      <c r="I321">
        <v>3935.328</v>
      </c>
      <c r="J321">
        <v>3158.6039999999998</v>
      </c>
      <c r="K321">
        <v>4017.5659999999998</v>
      </c>
      <c r="L321">
        <v>2184.826</v>
      </c>
    </row>
    <row r="322" spans="2:12" x14ac:dyDescent="0.25">
      <c r="B322" s="2">
        <v>40602</v>
      </c>
      <c r="C322">
        <v>4564.5469999999996</v>
      </c>
      <c r="D322">
        <v>4236.1149999999998</v>
      </c>
      <c r="E322">
        <v>3913.2620000000002</v>
      </c>
      <c r="F322">
        <v>4513.692</v>
      </c>
      <c r="G322">
        <v>7204.97</v>
      </c>
      <c r="H322">
        <v>6836.0940000000001</v>
      </c>
      <c r="I322">
        <v>3961.386</v>
      </c>
      <c r="J322">
        <v>3190.4969999999998</v>
      </c>
      <c r="K322">
        <v>4082.4720000000002</v>
      </c>
      <c r="L322">
        <v>2194.7359999999999</v>
      </c>
    </row>
    <row r="323" spans="2:12" x14ac:dyDescent="0.25">
      <c r="B323" s="2">
        <v>40603</v>
      </c>
      <c r="C323">
        <v>4571.6329999999998</v>
      </c>
      <c r="D323">
        <v>4259.116</v>
      </c>
      <c r="E323">
        <v>3903.6019999999999</v>
      </c>
      <c r="F323">
        <v>4547.4709999999995</v>
      </c>
      <c r="G323">
        <v>7254.1710000000003</v>
      </c>
      <c r="H323">
        <v>6914.8540000000003</v>
      </c>
      <c r="I323">
        <v>4002.4290000000001</v>
      </c>
      <c r="J323">
        <v>3189.3150000000001</v>
      </c>
      <c r="K323">
        <v>4047.4479999999999</v>
      </c>
      <c r="L323">
        <v>2216.2330000000002</v>
      </c>
    </row>
    <row r="324" spans="2:12" x14ac:dyDescent="0.25">
      <c r="B324" s="2">
        <v>40604</v>
      </c>
      <c r="C324">
        <v>4555.4769999999999</v>
      </c>
      <c r="D324">
        <v>4230.3190000000004</v>
      </c>
      <c r="E324">
        <v>3869.0619999999999</v>
      </c>
      <c r="F324">
        <v>4540.9279999999999</v>
      </c>
      <c r="G324">
        <v>7256.3149999999996</v>
      </c>
      <c r="H324">
        <v>6913.0959999999995</v>
      </c>
      <c r="I324">
        <v>4013.7849999999999</v>
      </c>
      <c r="J324">
        <v>3156.6329999999998</v>
      </c>
      <c r="K324">
        <v>4003.364</v>
      </c>
      <c r="L324">
        <v>2209.076</v>
      </c>
    </row>
    <row r="325" spans="2:12" x14ac:dyDescent="0.25">
      <c r="B325" s="2">
        <v>40605</v>
      </c>
      <c r="C325">
        <v>4480.8860000000004</v>
      </c>
      <c r="D325">
        <v>4167.1360000000004</v>
      </c>
      <c r="E325">
        <v>3809.2530000000002</v>
      </c>
      <c r="F325">
        <v>4491.393</v>
      </c>
      <c r="G325">
        <v>7091.299</v>
      </c>
      <c r="H325">
        <v>6735.6120000000001</v>
      </c>
      <c r="I325">
        <v>4044.3789999999999</v>
      </c>
      <c r="J325">
        <v>3088.4189999999999</v>
      </c>
      <c r="K325">
        <v>3919.0520000000001</v>
      </c>
      <c r="L325">
        <v>2185.0540000000001</v>
      </c>
    </row>
    <row r="326" spans="2:12" x14ac:dyDescent="0.25">
      <c r="B326" s="2">
        <v>40606</v>
      </c>
      <c r="C326">
        <v>4577.2839999999997</v>
      </c>
      <c r="D326">
        <v>4238.9690000000001</v>
      </c>
      <c r="E326">
        <v>3863.8119999999999</v>
      </c>
      <c r="F326">
        <v>4557.973</v>
      </c>
      <c r="G326">
        <v>7132.3440000000001</v>
      </c>
      <c r="H326">
        <v>6759.3149999999996</v>
      </c>
      <c r="I326">
        <v>4109.1610000000001</v>
      </c>
      <c r="J326">
        <v>3122.8829999999998</v>
      </c>
      <c r="K326">
        <v>3958.1379999999999</v>
      </c>
      <c r="L326">
        <v>2208.0940000000001</v>
      </c>
    </row>
    <row r="327" spans="2:12" x14ac:dyDescent="0.25">
      <c r="B327" s="2">
        <v>40609</v>
      </c>
      <c r="C327">
        <v>4897.3689999999997</v>
      </c>
      <c r="D327">
        <v>4347.1620000000003</v>
      </c>
      <c r="E327">
        <v>3919.5720000000001</v>
      </c>
      <c r="F327">
        <v>4628.0929999999998</v>
      </c>
      <c r="G327">
        <v>7165.72</v>
      </c>
      <c r="H327">
        <v>6776.982</v>
      </c>
      <c r="I327">
        <v>4160.03</v>
      </c>
      <c r="J327">
        <v>3165.241</v>
      </c>
      <c r="K327">
        <v>3985.3519999999999</v>
      </c>
      <c r="L327">
        <v>2240.2570000000001</v>
      </c>
    </row>
    <row r="328" spans="2:12" x14ac:dyDescent="0.25">
      <c r="B328" s="2">
        <v>40610</v>
      </c>
      <c r="C328">
        <v>4883.6540000000005</v>
      </c>
      <c r="D328">
        <v>4357.0479999999998</v>
      </c>
      <c r="E328">
        <v>3930.1309999999999</v>
      </c>
      <c r="F328">
        <v>4652.7110000000002</v>
      </c>
      <c r="G328">
        <v>7157.9080000000004</v>
      </c>
      <c r="H328">
        <v>6790.4179999999997</v>
      </c>
      <c r="I328">
        <v>4162.7579999999998</v>
      </c>
      <c r="J328">
        <v>3195.2260000000001</v>
      </c>
      <c r="K328">
        <v>3999.5549999999998</v>
      </c>
      <c r="L328">
        <v>2251.308</v>
      </c>
    </row>
    <row r="329" spans="2:12" x14ac:dyDescent="0.25">
      <c r="B329" s="2">
        <v>40611</v>
      </c>
      <c r="C329">
        <v>4875.1090000000004</v>
      </c>
      <c r="D329">
        <v>4340.4740000000002</v>
      </c>
      <c r="E329">
        <v>3961.7179999999998</v>
      </c>
      <c r="F329">
        <v>4642.1899999999996</v>
      </c>
      <c r="G329">
        <v>7169.9960000000001</v>
      </c>
      <c r="H329">
        <v>6783.5959999999995</v>
      </c>
      <c r="I329">
        <v>4164.5839999999998</v>
      </c>
      <c r="J329">
        <v>3203.0590000000002</v>
      </c>
      <c r="K329">
        <v>4050.587</v>
      </c>
      <c r="L329">
        <v>2244.6039999999998</v>
      </c>
    </row>
    <row r="330" spans="2:12" x14ac:dyDescent="0.25">
      <c r="B330" s="2">
        <v>40612</v>
      </c>
      <c r="C330">
        <v>4719.3980000000001</v>
      </c>
      <c r="D330">
        <v>4256.1279999999997</v>
      </c>
      <c r="E330">
        <v>3907.326</v>
      </c>
      <c r="F330">
        <v>4586.4780000000001</v>
      </c>
      <c r="G330">
        <v>7215.4</v>
      </c>
      <c r="H330">
        <v>6830.3379999999997</v>
      </c>
      <c r="I330">
        <v>4077.8719999999998</v>
      </c>
      <c r="J330">
        <v>3183.87</v>
      </c>
      <c r="K330">
        <v>4006.002</v>
      </c>
      <c r="L330">
        <v>2217.596</v>
      </c>
    </row>
    <row r="331" spans="2:12" x14ac:dyDescent="0.25">
      <c r="B331" s="2">
        <v>40613</v>
      </c>
      <c r="C331">
        <v>4673.4849999999997</v>
      </c>
      <c r="D331">
        <v>4231.4160000000002</v>
      </c>
      <c r="E331">
        <v>3877.8380000000002</v>
      </c>
      <c r="F331">
        <v>4567.6859999999997</v>
      </c>
      <c r="G331">
        <v>7181.067</v>
      </c>
      <c r="H331">
        <v>6825.2079999999996</v>
      </c>
      <c r="I331">
        <v>4026.9090000000001</v>
      </c>
      <c r="J331">
        <v>3173.9110000000001</v>
      </c>
      <c r="K331">
        <v>3981.587</v>
      </c>
      <c r="L331">
        <v>2203.777</v>
      </c>
    </row>
    <row r="332" spans="2:12" x14ac:dyDescent="0.25">
      <c r="B332" s="2">
        <v>40617</v>
      </c>
      <c r="C332">
        <v>4560.1710000000003</v>
      </c>
      <c r="D332">
        <v>4212.6559999999999</v>
      </c>
      <c r="E332">
        <v>3829.585</v>
      </c>
      <c r="F332">
        <v>4508.0169999999998</v>
      </c>
      <c r="G332">
        <v>7130.1859999999997</v>
      </c>
      <c r="H332">
        <v>6948.268</v>
      </c>
      <c r="I332">
        <v>3961.2020000000002</v>
      </c>
      <c r="J332">
        <v>3162.5410000000002</v>
      </c>
      <c r="K332">
        <v>3939.0079999999998</v>
      </c>
      <c r="L332">
        <v>2193.2959999999998</v>
      </c>
    </row>
    <row r="333" spans="2:12" x14ac:dyDescent="0.25">
      <c r="B333" s="2">
        <v>40618</v>
      </c>
      <c r="C333">
        <v>4652.4780000000001</v>
      </c>
      <c r="D333">
        <v>4322.5119999999997</v>
      </c>
      <c r="E333">
        <v>3868.1570000000002</v>
      </c>
      <c r="F333">
        <v>4567.4669999999996</v>
      </c>
      <c r="G333">
        <v>7199.8329999999996</v>
      </c>
      <c r="H333">
        <v>6927.8490000000002</v>
      </c>
      <c r="I333">
        <v>4001.3910000000001</v>
      </c>
      <c r="J333">
        <v>3230.8330000000001</v>
      </c>
      <c r="K333">
        <v>4006.7280000000001</v>
      </c>
      <c r="L333">
        <v>2211.241</v>
      </c>
    </row>
    <row r="334" spans="2:12" x14ac:dyDescent="0.25">
      <c r="B334" s="2">
        <v>40619</v>
      </c>
      <c r="C334">
        <v>4646.8999999999996</v>
      </c>
      <c r="D334">
        <v>4224.1909999999998</v>
      </c>
      <c r="E334">
        <v>3796.4490000000001</v>
      </c>
      <c r="F334">
        <v>4480.3540000000003</v>
      </c>
      <c r="G334">
        <v>7182.8119999999999</v>
      </c>
      <c r="H334">
        <v>6791.9189999999999</v>
      </c>
      <c r="I334">
        <v>3936.7420000000002</v>
      </c>
      <c r="J334">
        <v>3141.623</v>
      </c>
      <c r="K334">
        <v>3874.6039999999998</v>
      </c>
      <c r="L334">
        <v>2219.951</v>
      </c>
    </row>
    <row r="335" spans="2:12" x14ac:dyDescent="0.25">
      <c r="B335" s="2">
        <v>40620</v>
      </c>
      <c r="C335">
        <v>4674.6790000000001</v>
      </c>
      <c r="D335">
        <v>4238.857</v>
      </c>
      <c r="E335">
        <v>3834.471</v>
      </c>
      <c r="F335">
        <v>4507.5110000000004</v>
      </c>
      <c r="G335">
        <v>7188.1329999999998</v>
      </c>
      <c r="H335">
        <v>6782.3770000000004</v>
      </c>
      <c r="I335">
        <v>3963.317</v>
      </c>
      <c r="J335">
        <v>3152.71</v>
      </c>
      <c r="K335">
        <v>3870.4780000000001</v>
      </c>
      <c r="L335">
        <v>2223.2359999999999</v>
      </c>
    </row>
    <row r="336" spans="2:12" x14ac:dyDescent="0.25">
      <c r="B336" s="2">
        <v>40623</v>
      </c>
      <c r="C336">
        <v>4682.7569999999996</v>
      </c>
      <c r="D336">
        <v>4214.1959999999999</v>
      </c>
      <c r="E336">
        <v>3819.498</v>
      </c>
      <c r="F336">
        <v>4489.2250000000004</v>
      </c>
      <c r="G336">
        <v>7102.96</v>
      </c>
      <c r="H336">
        <v>6649.4040000000005</v>
      </c>
      <c r="I336">
        <v>3974.817</v>
      </c>
      <c r="J336">
        <v>3121.547</v>
      </c>
      <c r="K336">
        <v>3839.4810000000002</v>
      </c>
      <c r="L336">
        <v>2202.8119999999999</v>
      </c>
    </row>
    <row r="337" spans="2:12" x14ac:dyDescent="0.25">
      <c r="B337" s="2">
        <v>40624</v>
      </c>
      <c r="C337">
        <v>4676.3100000000004</v>
      </c>
      <c r="D337">
        <v>4252.4380000000001</v>
      </c>
      <c r="E337">
        <v>3820.9760000000001</v>
      </c>
      <c r="F337">
        <v>4492.3209999999999</v>
      </c>
      <c r="G337">
        <v>7067.7120000000004</v>
      </c>
      <c r="H337">
        <v>6594.5929999999998</v>
      </c>
      <c r="I337">
        <v>4016.326</v>
      </c>
      <c r="J337">
        <v>3119.0410000000002</v>
      </c>
      <c r="K337">
        <v>3863.14</v>
      </c>
      <c r="L337">
        <v>2205.4299999999998</v>
      </c>
    </row>
    <row r="338" spans="2:12" x14ac:dyDescent="0.25">
      <c r="B338" s="2">
        <v>40625</v>
      </c>
      <c r="C338">
        <v>4752.5919999999996</v>
      </c>
      <c r="D338">
        <v>4300.1090000000004</v>
      </c>
      <c r="E338">
        <v>3880.279</v>
      </c>
      <c r="F338">
        <v>4552.3590000000004</v>
      </c>
      <c r="G338">
        <v>7107.0309999999999</v>
      </c>
      <c r="H338">
        <v>6675.2520000000004</v>
      </c>
      <c r="I338">
        <v>4073.058</v>
      </c>
      <c r="J338">
        <v>3153.2069999999999</v>
      </c>
      <c r="K338">
        <v>3926.7240000000002</v>
      </c>
      <c r="L338">
        <v>2239.0970000000002</v>
      </c>
    </row>
    <row r="339" spans="2:12" x14ac:dyDescent="0.25">
      <c r="B339" s="2">
        <v>40626</v>
      </c>
      <c r="C339">
        <v>4727.4620000000004</v>
      </c>
      <c r="D339">
        <v>4304.3950000000004</v>
      </c>
      <c r="E339">
        <v>3864.6030000000001</v>
      </c>
      <c r="F339">
        <v>4550.9830000000002</v>
      </c>
      <c r="G339">
        <v>7086.3119999999999</v>
      </c>
      <c r="H339">
        <v>6695.3980000000001</v>
      </c>
      <c r="I339">
        <v>4058.43</v>
      </c>
      <c r="J339">
        <v>3140.422</v>
      </c>
      <c r="K339">
        <v>3924.1860000000001</v>
      </c>
      <c r="L339">
        <v>2236.7420000000002</v>
      </c>
    </row>
    <row r="340" spans="2:12" x14ac:dyDescent="0.25">
      <c r="B340" s="2">
        <v>40627</v>
      </c>
      <c r="C340">
        <v>4798.5619999999999</v>
      </c>
      <c r="D340">
        <v>4394.3010000000004</v>
      </c>
      <c r="E340">
        <v>3892.3890000000001</v>
      </c>
      <c r="F340">
        <v>4598.76</v>
      </c>
      <c r="G340">
        <v>7089.4089999999997</v>
      </c>
      <c r="H340">
        <v>6730.8810000000003</v>
      </c>
      <c r="I340">
        <v>4127.7269999999999</v>
      </c>
      <c r="J340">
        <v>3148.9279999999999</v>
      </c>
      <c r="K340">
        <v>3913.7350000000001</v>
      </c>
      <c r="L340">
        <v>2255.498</v>
      </c>
    </row>
    <row r="341" spans="2:12" x14ac:dyDescent="0.25">
      <c r="B341" s="2">
        <v>40630</v>
      </c>
      <c r="C341">
        <v>4830.1589999999997</v>
      </c>
      <c r="D341">
        <v>4426.2070000000003</v>
      </c>
      <c r="E341">
        <v>3877.1970000000001</v>
      </c>
      <c r="F341">
        <v>4566.3410000000003</v>
      </c>
      <c r="G341">
        <v>6987.6980000000003</v>
      </c>
      <c r="H341">
        <v>6620.8419999999996</v>
      </c>
      <c r="I341">
        <v>4139.4070000000002</v>
      </c>
      <c r="J341">
        <v>3107.8649999999998</v>
      </c>
      <c r="K341">
        <v>3870.6489999999999</v>
      </c>
      <c r="L341">
        <v>2269.5210000000002</v>
      </c>
    </row>
    <row r="342" spans="2:12" x14ac:dyDescent="0.25">
      <c r="B342" s="2">
        <v>40631</v>
      </c>
      <c r="C342">
        <v>4775.2060000000001</v>
      </c>
      <c r="D342">
        <v>4342.7939999999999</v>
      </c>
      <c r="E342">
        <v>3802.08</v>
      </c>
      <c r="F342">
        <v>4469.8879999999999</v>
      </c>
      <c r="G342">
        <v>6893.1959999999999</v>
      </c>
      <c r="H342">
        <v>6471.8339999999998</v>
      </c>
      <c r="I342">
        <v>4159.9639999999999</v>
      </c>
      <c r="J342">
        <v>3073.9380000000001</v>
      </c>
      <c r="K342">
        <v>3791.28</v>
      </c>
      <c r="L342">
        <v>2247.415</v>
      </c>
    </row>
    <row r="343" spans="2:12" x14ac:dyDescent="0.25">
      <c r="B343" s="2">
        <v>40632</v>
      </c>
      <c r="C343">
        <v>4747.6229999999996</v>
      </c>
      <c r="D343">
        <v>4387.643</v>
      </c>
      <c r="E343">
        <v>3776.567</v>
      </c>
      <c r="F343">
        <v>4448.1279999999997</v>
      </c>
      <c r="G343">
        <v>6871.3429999999998</v>
      </c>
      <c r="H343">
        <v>6450.518</v>
      </c>
      <c r="I343">
        <v>4141.1890000000003</v>
      </c>
      <c r="J343">
        <v>3038.105</v>
      </c>
      <c r="K343">
        <v>3784.2429999999999</v>
      </c>
      <c r="L343">
        <v>2221.201</v>
      </c>
    </row>
    <row r="344" spans="2:12" x14ac:dyDescent="0.25">
      <c r="B344" s="2">
        <v>40633</v>
      </c>
      <c r="C344">
        <v>4704.7740000000003</v>
      </c>
      <c r="D344">
        <v>4326.6310000000003</v>
      </c>
      <c r="E344">
        <v>3730.855</v>
      </c>
      <c r="F344">
        <v>4387.9089999999997</v>
      </c>
      <c r="G344">
        <v>6892.38</v>
      </c>
      <c r="H344">
        <v>6408.5349999999999</v>
      </c>
      <c r="I344">
        <v>4091.9639999999999</v>
      </c>
      <c r="J344">
        <v>2999.64</v>
      </c>
      <c r="K344">
        <v>3793.8420000000001</v>
      </c>
      <c r="L344">
        <v>2202.7600000000002</v>
      </c>
    </row>
    <row r="345" spans="2:12" x14ac:dyDescent="0.25">
      <c r="B345" s="2">
        <v>40634</v>
      </c>
      <c r="C345">
        <v>4840.7740000000003</v>
      </c>
      <c r="D345">
        <v>4368.1419999999998</v>
      </c>
      <c r="E345">
        <v>3776.51</v>
      </c>
      <c r="F345">
        <v>4424.9539999999997</v>
      </c>
      <c r="G345">
        <v>6903.4480000000003</v>
      </c>
      <c r="H345">
        <v>6436.7659999999996</v>
      </c>
      <c r="I345">
        <v>4200.17</v>
      </c>
      <c r="J345">
        <v>3017.605</v>
      </c>
      <c r="K345">
        <v>3835.4870000000001</v>
      </c>
      <c r="L345">
        <v>2223.806</v>
      </c>
    </row>
    <row r="346" spans="2:12" x14ac:dyDescent="0.25">
      <c r="B346" s="2">
        <v>40639</v>
      </c>
      <c r="C346">
        <v>4902.9790000000003</v>
      </c>
      <c r="D346">
        <v>4419.2299999999996</v>
      </c>
      <c r="E346">
        <v>3781.4079999999999</v>
      </c>
      <c r="F346">
        <v>4408.4809999999998</v>
      </c>
      <c r="G346">
        <v>6833.683</v>
      </c>
      <c r="H346">
        <v>6368.5119999999997</v>
      </c>
      <c r="I346">
        <v>4311.4880000000003</v>
      </c>
      <c r="J346">
        <v>2996.2779999999998</v>
      </c>
      <c r="K346">
        <v>3776.21</v>
      </c>
      <c r="L346">
        <v>2239.8049999999998</v>
      </c>
    </row>
    <row r="347" spans="2:12" x14ac:dyDescent="0.25">
      <c r="B347" s="2">
        <v>40640</v>
      </c>
      <c r="C347">
        <v>4895.9179999999997</v>
      </c>
      <c r="D347">
        <v>4473.4939999999997</v>
      </c>
      <c r="E347">
        <v>3816.0610000000001</v>
      </c>
      <c r="F347">
        <v>4444.9669999999996</v>
      </c>
      <c r="G347">
        <v>6859.8829999999998</v>
      </c>
      <c r="H347">
        <v>6392.3490000000002</v>
      </c>
      <c r="I347">
        <v>4305.1189999999997</v>
      </c>
      <c r="J347">
        <v>2996.5160000000001</v>
      </c>
      <c r="K347">
        <v>3784.3389999999999</v>
      </c>
      <c r="L347">
        <v>2243.9209999999998</v>
      </c>
    </row>
    <row r="348" spans="2:12" x14ac:dyDescent="0.25">
      <c r="B348" s="2">
        <v>40641</v>
      </c>
      <c r="C348">
        <v>4939.5330000000004</v>
      </c>
      <c r="D348">
        <v>4534.0339999999997</v>
      </c>
      <c r="E348">
        <v>3846.2930000000001</v>
      </c>
      <c r="F348">
        <v>4507.9160000000002</v>
      </c>
      <c r="G348">
        <v>6929.9250000000002</v>
      </c>
      <c r="H348">
        <v>6530.3829999999998</v>
      </c>
      <c r="I348">
        <v>4314.9380000000001</v>
      </c>
      <c r="J348">
        <v>3043.4290000000001</v>
      </c>
      <c r="K348">
        <v>3852.154</v>
      </c>
      <c r="L348">
        <v>2268.56</v>
      </c>
    </row>
    <row r="349" spans="2:12" x14ac:dyDescent="0.25">
      <c r="B349" s="2">
        <v>40644</v>
      </c>
      <c r="C349">
        <v>4961.857</v>
      </c>
      <c r="D349">
        <v>4532.6040000000003</v>
      </c>
      <c r="E349">
        <v>3814.6370000000002</v>
      </c>
      <c r="F349">
        <v>4444.0600000000004</v>
      </c>
      <c r="G349">
        <v>6927.7430000000004</v>
      </c>
      <c r="H349">
        <v>6501.6170000000002</v>
      </c>
      <c r="I349">
        <v>4268.375</v>
      </c>
      <c r="J349">
        <v>3016.4050000000002</v>
      </c>
      <c r="K349">
        <v>3793.3159999999998</v>
      </c>
      <c r="L349">
        <v>2264.828</v>
      </c>
    </row>
    <row r="350" spans="2:12" x14ac:dyDescent="0.25">
      <c r="B350" s="2">
        <v>40645</v>
      </c>
      <c r="C350">
        <v>4903.5039999999999</v>
      </c>
      <c r="D350">
        <v>4500.1139999999996</v>
      </c>
      <c r="E350">
        <v>3824.3409999999999</v>
      </c>
      <c r="F350">
        <v>4448.8469999999998</v>
      </c>
      <c r="G350">
        <v>6964.549</v>
      </c>
      <c r="H350">
        <v>6499.8819999999996</v>
      </c>
      <c r="I350">
        <v>4256.8190000000004</v>
      </c>
      <c r="J350">
        <v>3030.8029999999999</v>
      </c>
      <c r="K350">
        <v>3798.0250000000001</v>
      </c>
      <c r="L350">
        <v>2314.0929999999998</v>
      </c>
    </row>
    <row r="351" spans="2:12" x14ac:dyDescent="0.25">
      <c r="B351" s="2">
        <v>40646</v>
      </c>
      <c r="C351">
        <v>4960.0950000000003</v>
      </c>
      <c r="D351">
        <v>4501.5540000000001</v>
      </c>
      <c r="E351">
        <v>3867.6970000000001</v>
      </c>
      <c r="F351">
        <v>4498.2820000000002</v>
      </c>
      <c r="G351">
        <v>7040.1229999999996</v>
      </c>
      <c r="H351">
        <v>6651.777</v>
      </c>
      <c r="I351">
        <v>4350.2749999999996</v>
      </c>
      <c r="J351">
        <v>3060.8009999999999</v>
      </c>
      <c r="K351">
        <v>3871.6640000000002</v>
      </c>
      <c r="L351">
        <v>2320.31</v>
      </c>
    </row>
    <row r="352" spans="2:12" x14ac:dyDescent="0.25">
      <c r="B352" s="2">
        <v>40647</v>
      </c>
      <c r="C352">
        <v>4907.4830000000002</v>
      </c>
      <c r="D352">
        <v>4490.63</v>
      </c>
      <c r="E352">
        <v>3838.46</v>
      </c>
      <c r="F352">
        <v>4479.8149999999996</v>
      </c>
      <c r="G352">
        <v>7035.0370000000003</v>
      </c>
      <c r="H352">
        <v>6650.6459999999997</v>
      </c>
      <c r="I352">
        <v>4334.0290000000005</v>
      </c>
      <c r="J352">
        <v>3040.614</v>
      </c>
      <c r="K352">
        <v>3859.29</v>
      </c>
      <c r="L352">
        <v>2306.913</v>
      </c>
    </row>
    <row r="353" spans="2:12" x14ac:dyDescent="0.25">
      <c r="B353" s="2">
        <v>40648</v>
      </c>
      <c r="C353">
        <v>4878.942</v>
      </c>
      <c r="D353">
        <v>4500.2910000000002</v>
      </c>
      <c r="E353">
        <v>3830.1129999999998</v>
      </c>
      <c r="F353">
        <v>4467.5540000000001</v>
      </c>
      <c r="G353">
        <v>6988.5640000000003</v>
      </c>
      <c r="H353">
        <v>6622.5990000000002</v>
      </c>
      <c r="I353">
        <v>4388.0680000000002</v>
      </c>
      <c r="J353">
        <v>3017.1239999999998</v>
      </c>
      <c r="K353">
        <v>3879.098</v>
      </c>
      <c r="L353">
        <v>2317.011</v>
      </c>
    </row>
    <row r="354" spans="2:12" x14ac:dyDescent="0.25">
      <c r="B354" s="2">
        <v>40651</v>
      </c>
      <c r="C354">
        <v>4891.098</v>
      </c>
      <c r="D354">
        <v>4520.7579999999998</v>
      </c>
      <c r="E354">
        <v>3824.049</v>
      </c>
      <c r="F354">
        <v>4479.0990000000002</v>
      </c>
      <c r="G354">
        <v>6954.6369999999997</v>
      </c>
      <c r="H354">
        <v>6637.6639999999998</v>
      </c>
      <c r="I354">
        <v>4393.5370000000003</v>
      </c>
      <c r="J354">
        <v>3010.4960000000001</v>
      </c>
      <c r="K354">
        <v>3860.05</v>
      </c>
      <c r="L354">
        <v>2323.7139999999999</v>
      </c>
    </row>
    <row r="355" spans="2:12" x14ac:dyDescent="0.25">
      <c r="B355" s="2">
        <v>40652</v>
      </c>
      <c r="C355">
        <v>4769.24</v>
      </c>
      <c r="D355">
        <v>4446.2129999999997</v>
      </c>
      <c r="E355">
        <v>3757.16</v>
      </c>
      <c r="F355">
        <v>4451.0020000000004</v>
      </c>
      <c r="G355">
        <v>6925.6239999999998</v>
      </c>
      <c r="H355">
        <v>6572.1970000000001</v>
      </c>
      <c r="I355">
        <v>4289.8789999999999</v>
      </c>
      <c r="J355">
        <v>2968.0729999999999</v>
      </c>
      <c r="K355">
        <v>3768.5790000000002</v>
      </c>
      <c r="L355">
        <v>2279.5149999999999</v>
      </c>
    </row>
    <row r="356" spans="2:12" x14ac:dyDescent="0.25">
      <c r="B356" s="2">
        <v>40653</v>
      </c>
      <c r="C356">
        <v>4778.1859999999997</v>
      </c>
      <c r="D356">
        <v>4440.2060000000001</v>
      </c>
      <c r="E356">
        <v>3772.7930000000001</v>
      </c>
      <c r="F356">
        <v>4475.5780000000004</v>
      </c>
      <c r="G356">
        <v>6964.4430000000002</v>
      </c>
      <c r="H356">
        <v>6723.7969999999996</v>
      </c>
      <c r="I356">
        <v>4258.4780000000001</v>
      </c>
      <c r="J356">
        <v>3002.5129999999999</v>
      </c>
      <c r="K356">
        <v>3835.4050000000002</v>
      </c>
      <c r="L356">
        <v>2297.4569999999999</v>
      </c>
    </row>
    <row r="357" spans="2:12" x14ac:dyDescent="0.25">
      <c r="B357" s="2">
        <v>40654</v>
      </c>
      <c r="C357">
        <v>4866.5619999999999</v>
      </c>
      <c r="D357">
        <v>4498.5789999999997</v>
      </c>
      <c r="E357">
        <v>3799.92</v>
      </c>
      <c r="F357">
        <v>4496.0709999999999</v>
      </c>
      <c r="G357">
        <v>6943.6719999999996</v>
      </c>
      <c r="H357">
        <v>6704.1419999999998</v>
      </c>
      <c r="I357">
        <v>4279.5569999999998</v>
      </c>
      <c r="J357">
        <v>3022.547</v>
      </c>
      <c r="K357">
        <v>3814.7840000000001</v>
      </c>
      <c r="L357">
        <v>2302.4740000000002</v>
      </c>
    </row>
    <row r="358" spans="2:12" x14ac:dyDescent="0.25">
      <c r="B358" s="2">
        <v>40655</v>
      </c>
      <c r="C358">
        <v>4812.5150000000003</v>
      </c>
      <c r="D358">
        <v>4485.1419999999998</v>
      </c>
      <c r="E358">
        <v>3797.2640000000001</v>
      </c>
      <c r="F358">
        <v>4481.3320000000003</v>
      </c>
      <c r="G358">
        <v>6933.8029999999999</v>
      </c>
      <c r="H358">
        <v>6638.6390000000001</v>
      </c>
      <c r="I358">
        <v>4244.2569999999996</v>
      </c>
      <c r="J358">
        <v>2986.6039999999998</v>
      </c>
      <c r="K358">
        <v>3757.9110000000001</v>
      </c>
      <c r="L358">
        <v>2318.837</v>
      </c>
    </row>
    <row r="359" spans="2:12" x14ac:dyDescent="0.25">
      <c r="B359" s="2">
        <v>40658</v>
      </c>
      <c r="C359">
        <v>4663.326</v>
      </c>
      <c r="D359">
        <v>4349.6400000000003</v>
      </c>
      <c r="E359">
        <v>3713.6529999999998</v>
      </c>
      <c r="F359">
        <v>4439.6009999999997</v>
      </c>
      <c r="G359">
        <v>6917.54</v>
      </c>
      <c r="H359">
        <v>6551.7560000000003</v>
      </c>
      <c r="I359">
        <v>4212.78</v>
      </c>
      <c r="J359">
        <v>2900.9769999999999</v>
      </c>
      <c r="K359">
        <v>3710.1509999999998</v>
      </c>
      <c r="L359">
        <v>2282.4920000000002</v>
      </c>
    </row>
    <row r="360" spans="2:12" x14ac:dyDescent="0.25">
      <c r="B360" s="2">
        <v>40659</v>
      </c>
      <c r="C360">
        <v>4647.0640000000003</v>
      </c>
      <c r="D360">
        <v>4290.9589999999998</v>
      </c>
      <c r="E360">
        <v>3666.203</v>
      </c>
      <c r="F360">
        <v>4389.1220000000003</v>
      </c>
      <c r="G360">
        <v>6831.1409999999996</v>
      </c>
      <c r="H360">
        <v>6494.3270000000002</v>
      </c>
      <c r="I360">
        <v>4213.1350000000002</v>
      </c>
      <c r="J360">
        <v>2853.7559999999999</v>
      </c>
      <c r="K360">
        <v>3644.6610000000001</v>
      </c>
      <c r="L360">
        <v>2264.7350000000001</v>
      </c>
    </row>
    <row r="361" spans="2:12" x14ac:dyDescent="0.25">
      <c r="B361" s="2">
        <v>40660</v>
      </c>
      <c r="C361">
        <v>4630.7550000000001</v>
      </c>
      <c r="D361">
        <v>4247.607</v>
      </c>
      <c r="E361">
        <v>3631.0030000000002</v>
      </c>
      <c r="F361">
        <v>4348.7759999999998</v>
      </c>
      <c r="G361">
        <v>6792.1989999999996</v>
      </c>
      <c r="H361">
        <v>6421.8689999999997</v>
      </c>
      <c r="I361">
        <v>4187.1000000000004</v>
      </c>
      <c r="J361">
        <v>2808.3159999999998</v>
      </c>
      <c r="K361">
        <v>3651.5279999999998</v>
      </c>
      <c r="L361">
        <v>2260.4650000000001</v>
      </c>
    </row>
    <row r="362" spans="2:12" x14ac:dyDescent="0.25">
      <c r="B362" s="2">
        <v>40661</v>
      </c>
      <c r="C362">
        <v>4584.5720000000001</v>
      </c>
      <c r="D362">
        <v>4111.9189999999999</v>
      </c>
      <c r="E362">
        <v>3532.4270000000001</v>
      </c>
      <c r="F362">
        <v>4243.6390000000001</v>
      </c>
      <c r="G362">
        <v>6621.0290000000005</v>
      </c>
      <c r="H362">
        <v>6209.44</v>
      </c>
      <c r="I362">
        <v>4180.9709999999995</v>
      </c>
      <c r="J362">
        <v>2734.8850000000002</v>
      </c>
      <c r="K362">
        <v>3566.2289999999998</v>
      </c>
      <c r="L362">
        <v>2203.3649999999998</v>
      </c>
    </row>
    <row r="363" spans="2:12" x14ac:dyDescent="0.25">
      <c r="B363" s="2">
        <v>40662</v>
      </c>
      <c r="C363">
        <v>4673.6459999999997</v>
      </c>
      <c r="D363">
        <v>4195.482</v>
      </c>
      <c r="E363">
        <v>3586.5509999999999</v>
      </c>
      <c r="F363">
        <v>4301.3649999999998</v>
      </c>
      <c r="G363">
        <v>6726.2460000000001</v>
      </c>
      <c r="H363">
        <v>6276.6270000000004</v>
      </c>
      <c r="I363">
        <v>4168.1819999999998</v>
      </c>
      <c r="J363">
        <v>2784.7579999999998</v>
      </c>
      <c r="K363">
        <v>3597.2579999999998</v>
      </c>
      <c r="L363">
        <v>2289.453</v>
      </c>
    </row>
    <row r="364" spans="2:12" x14ac:dyDescent="0.25">
      <c r="B364" s="2">
        <v>40666</v>
      </c>
      <c r="C364">
        <v>4682.2190000000001</v>
      </c>
      <c r="D364">
        <v>4255.1170000000002</v>
      </c>
      <c r="E364">
        <v>3622.009</v>
      </c>
      <c r="F364">
        <v>4334.6869999999999</v>
      </c>
      <c r="G364">
        <v>6848.6360000000004</v>
      </c>
      <c r="H364">
        <v>6373.2719999999999</v>
      </c>
      <c r="I364">
        <v>4176.2889999999998</v>
      </c>
      <c r="J364">
        <v>2827.4070000000002</v>
      </c>
      <c r="K364">
        <v>3647.777</v>
      </c>
      <c r="L364">
        <v>2322.866</v>
      </c>
    </row>
    <row r="365" spans="2:12" x14ac:dyDescent="0.25">
      <c r="B365" s="2">
        <v>40667</v>
      </c>
      <c r="C365">
        <v>4465.88</v>
      </c>
      <c r="D365">
        <v>4127.5150000000003</v>
      </c>
      <c r="E365">
        <v>3550.0659999999998</v>
      </c>
      <c r="F365">
        <v>4235.0140000000001</v>
      </c>
      <c r="G365">
        <v>6755.12</v>
      </c>
      <c r="H365">
        <v>6286.6329999999998</v>
      </c>
      <c r="I365">
        <v>4072.4769999999999</v>
      </c>
      <c r="J365">
        <v>2772.1529999999998</v>
      </c>
      <c r="K365">
        <v>3554.7510000000002</v>
      </c>
      <c r="L365">
        <v>2277.3580000000002</v>
      </c>
    </row>
    <row r="366" spans="2:12" x14ac:dyDescent="0.25">
      <c r="B366" s="2">
        <v>40668</v>
      </c>
      <c r="C366">
        <v>4438.9620000000004</v>
      </c>
      <c r="D366">
        <v>4111.0950000000003</v>
      </c>
      <c r="E366">
        <v>3527.6239999999998</v>
      </c>
      <c r="F366">
        <v>4258.6170000000002</v>
      </c>
      <c r="G366">
        <v>6822.8680000000004</v>
      </c>
      <c r="H366">
        <v>6358.6850000000004</v>
      </c>
      <c r="I366">
        <v>4078.2440000000001</v>
      </c>
      <c r="J366">
        <v>2785.6410000000001</v>
      </c>
      <c r="K366">
        <v>3553.634</v>
      </c>
      <c r="L366">
        <v>2273.6439999999998</v>
      </c>
    </row>
    <row r="367" spans="2:12" x14ac:dyDescent="0.25">
      <c r="B367" s="2">
        <v>40669</v>
      </c>
      <c r="C367">
        <v>4364.29</v>
      </c>
      <c r="D367">
        <v>4105.0789999999997</v>
      </c>
      <c r="E367">
        <v>3536.6210000000001</v>
      </c>
      <c r="F367">
        <v>4296.4589999999998</v>
      </c>
      <c r="G367">
        <v>6848.6670000000004</v>
      </c>
      <c r="H367">
        <v>6442.1120000000001</v>
      </c>
      <c r="I367">
        <v>4050.922</v>
      </c>
      <c r="J367">
        <v>2819.7440000000001</v>
      </c>
      <c r="K367">
        <v>3578.873</v>
      </c>
      <c r="L367">
        <v>2306.489</v>
      </c>
    </row>
    <row r="368" spans="2:12" x14ac:dyDescent="0.25">
      <c r="B368" s="2">
        <v>40672</v>
      </c>
      <c r="C368">
        <v>4389.0309999999999</v>
      </c>
      <c r="D368">
        <v>4131.9970000000003</v>
      </c>
      <c r="E368">
        <v>3576.4870000000001</v>
      </c>
      <c r="F368">
        <v>4322.7960000000003</v>
      </c>
      <c r="G368">
        <v>6839.5150000000003</v>
      </c>
      <c r="H368">
        <v>6450.3190000000004</v>
      </c>
      <c r="I368">
        <v>4041.3539999999998</v>
      </c>
      <c r="J368">
        <v>2842.181</v>
      </c>
      <c r="K368">
        <v>3602.5830000000001</v>
      </c>
      <c r="L368">
        <v>2320.3009999999999</v>
      </c>
    </row>
    <row r="369" spans="2:12" x14ac:dyDescent="0.25">
      <c r="B369" s="2">
        <v>40673</v>
      </c>
      <c r="C369">
        <v>4437.8980000000001</v>
      </c>
      <c r="D369">
        <v>4194.7659999999996</v>
      </c>
      <c r="E369">
        <v>3584.4769999999999</v>
      </c>
      <c r="F369">
        <v>4343.93</v>
      </c>
      <c r="G369">
        <v>6830.7250000000004</v>
      </c>
      <c r="H369">
        <v>6425.2439999999997</v>
      </c>
      <c r="I369">
        <v>4079.5830000000001</v>
      </c>
      <c r="J369">
        <v>2848.018</v>
      </c>
      <c r="K369">
        <v>3637.6469999999999</v>
      </c>
      <c r="L369">
        <v>2350.5050000000001</v>
      </c>
    </row>
    <row r="370" spans="2:12" x14ac:dyDescent="0.25">
      <c r="B370" s="2">
        <v>40674</v>
      </c>
      <c r="C370">
        <v>4422.42</v>
      </c>
      <c r="D370">
        <v>4186.8869999999997</v>
      </c>
      <c r="E370">
        <v>3582.2489999999998</v>
      </c>
      <c r="F370">
        <v>4332.482</v>
      </c>
      <c r="G370">
        <v>6860.9830000000002</v>
      </c>
      <c r="H370">
        <v>6448.9889999999996</v>
      </c>
      <c r="I370">
        <v>4067.4540000000002</v>
      </c>
      <c r="J370">
        <v>2859.2860000000001</v>
      </c>
      <c r="K370">
        <v>3672.5410000000002</v>
      </c>
      <c r="L370">
        <v>2334.598</v>
      </c>
    </row>
    <row r="371" spans="2:12" x14ac:dyDescent="0.25">
      <c r="B371" s="2">
        <v>40675</v>
      </c>
      <c r="C371">
        <v>4341.5540000000001</v>
      </c>
      <c r="D371">
        <v>4088.9369999999999</v>
      </c>
      <c r="E371">
        <v>3516.5239999999999</v>
      </c>
      <c r="F371">
        <v>4289.1189999999997</v>
      </c>
      <c r="G371">
        <v>6854.335</v>
      </c>
      <c r="H371">
        <v>6393.4750000000004</v>
      </c>
      <c r="I371">
        <v>4031.5889999999999</v>
      </c>
      <c r="J371">
        <v>2804.989</v>
      </c>
      <c r="K371">
        <v>3589.0749999999998</v>
      </c>
      <c r="L371">
        <v>2340.8809999999999</v>
      </c>
    </row>
    <row r="372" spans="2:12" x14ac:dyDescent="0.25">
      <c r="B372" s="2">
        <v>40676</v>
      </c>
      <c r="C372">
        <v>4432.5320000000002</v>
      </c>
      <c r="D372">
        <v>4115.4880000000003</v>
      </c>
      <c r="E372">
        <v>3544.788</v>
      </c>
      <c r="F372">
        <v>4309.1610000000001</v>
      </c>
      <c r="G372">
        <v>6870.6490000000003</v>
      </c>
      <c r="H372">
        <v>6397.2529999999997</v>
      </c>
      <c r="I372">
        <v>4081.0729999999999</v>
      </c>
      <c r="J372">
        <v>2839.3679999999999</v>
      </c>
      <c r="K372">
        <v>3639.1179999999999</v>
      </c>
      <c r="L372">
        <v>2342.143</v>
      </c>
    </row>
    <row r="373" spans="2:12" x14ac:dyDescent="0.25">
      <c r="B373" s="2">
        <v>40679</v>
      </c>
      <c r="C373">
        <v>4392.3999999999996</v>
      </c>
      <c r="D373">
        <v>4061.0410000000002</v>
      </c>
      <c r="E373">
        <v>3526.1849999999999</v>
      </c>
      <c r="F373">
        <v>4302.9549999999999</v>
      </c>
      <c r="G373">
        <v>6868.8689999999997</v>
      </c>
      <c r="H373">
        <v>6374.2150000000001</v>
      </c>
      <c r="I373">
        <v>4046.181</v>
      </c>
      <c r="J373">
        <v>2842.7</v>
      </c>
      <c r="K373">
        <v>3659.7539999999999</v>
      </c>
      <c r="L373">
        <v>2333.5639999999999</v>
      </c>
    </row>
    <row r="374" spans="2:12" x14ac:dyDescent="0.25">
      <c r="B374" s="2">
        <v>40680</v>
      </c>
      <c r="C374">
        <v>4487.2969999999996</v>
      </c>
      <c r="D374">
        <v>4046.5050000000001</v>
      </c>
      <c r="E374">
        <v>3542.6</v>
      </c>
      <c r="F374">
        <v>4302.6289999999999</v>
      </c>
      <c r="G374">
        <v>6849.0720000000001</v>
      </c>
      <c r="H374">
        <v>6346.5150000000003</v>
      </c>
      <c r="I374">
        <v>4069.4549999999999</v>
      </c>
      <c r="J374">
        <v>2828.3150000000001</v>
      </c>
      <c r="K374">
        <v>3632.6779999999999</v>
      </c>
      <c r="L374">
        <v>2301.6</v>
      </c>
    </row>
    <row r="375" spans="2:12" x14ac:dyDescent="0.25">
      <c r="B375" s="2">
        <v>40681</v>
      </c>
      <c r="C375">
        <v>4516.0389999999998</v>
      </c>
      <c r="D375">
        <v>4072.9589999999998</v>
      </c>
      <c r="E375">
        <v>3557.2040000000002</v>
      </c>
      <c r="F375">
        <v>4327.9390000000003</v>
      </c>
      <c r="G375">
        <v>6932.9319999999998</v>
      </c>
      <c r="H375">
        <v>6393.8459999999995</v>
      </c>
      <c r="I375">
        <v>4108.9750000000004</v>
      </c>
      <c r="J375">
        <v>2850.5369999999998</v>
      </c>
      <c r="K375">
        <v>3637.741</v>
      </c>
      <c r="L375">
        <v>2310.6579999999999</v>
      </c>
    </row>
    <row r="376" spans="2:12" x14ac:dyDescent="0.25">
      <c r="B376" s="2">
        <v>40682</v>
      </c>
      <c r="C376">
        <v>4475.7449999999999</v>
      </c>
      <c r="D376">
        <v>4051.4209999999998</v>
      </c>
      <c r="E376">
        <v>3533.2510000000002</v>
      </c>
      <c r="F376">
        <v>4299.4880000000003</v>
      </c>
      <c r="G376">
        <v>6935.88</v>
      </c>
      <c r="H376">
        <v>6389.06</v>
      </c>
      <c r="I376">
        <v>4082.9870000000001</v>
      </c>
      <c r="J376">
        <v>2823.078</v>
      </c>
      <c r="K376">
        <v>3632.76</v>
      </c>
      <c r="L376">
        <v>2280.6109999999999</v>
      </c>
    </row>
    <row r="377" spans="2:12" x14ac:dyDescent="0.25">
      <c r="B377" s="2">
        <v>40683</v>
      </c>
      <c r="C377">
        <v>4484.4989999999998</v>
      </c>
      <c r="D377">
        <v>4059.7979999999998</v>
      </c>
      <c r="E377">
        <v>3514.4</v>
      </c>
      <c r="F377">
        <v>4295.2929999999997</v>
      </c>
      <c r="G377">
        <v>6921.634</v>
      </c>
      <c r="H377">
        <v>6379.6390000000001</v>
      </c>
      <c r="I377">
        <v>4090.8470000000002</v>
      </c>
      <c r="J377">
        <v>2813.636</v>
      </c>
      <c r="K377">
        <v>3624.9119999999998</v>
      </c>
      <c r="L377">
        <v>2265.1619999999998</v>
      </c>
    </row>
    <row r="378" spans="2:12" x14ac:dyDescent="0.25">
      <c r="B378" s="2">
        <v>40686</v>
      </c>
      <c r="C378">
        <v>4349.8130000000001</v>
      </c>
      <c r="D378">
        <v>3911.9520000000002</v>
      </c>
      <c r="E378">
        <v>3394.2930000000001</v>
      </c>
      <c r="F378">
        <v>4134.9170000000004</v>
      </c>
      <c r="G378">
        <v>6710.5590000000002</v>
      </c>
      <c r="H378">
        <v>6171.0069999999996</v>
      </c>
      <c r="I378">
        <v>3967.404</v>
      </c>
      <c r="J378">
        <v>2716.297</v>
      </c>
      <c r="K378">
        <v>3509.558</v>
      </c>
      <c r="L378">
        <v>2180.2730000000001</v>
      </c>
    </row>
    <row r="379" spans="2:12" x14ac:dyDescent="0.25">
      <c r="B379" s="2">
        <v>40687</v>
      </c>
      <c r="C379">
        <v>4365.625</v>
      </c>
      <c r="D379">
        <v>3963.7759999999998</v>
      </c>
      <c r="E379">
        <v>3384.402</v>
      </c>
      <c r="F379">
        <v>4120.63</v>
      </c>
      <c r="G379">
        <v>6658.3850000000002</v>
      </c>
      <c r="H379">
        <v>6140.63</v>
      </c>
      <c r="I379">
        <v>3966.0920000000001</v>
      </c>
      <c r="J379">
        <v>2705.672</v>
      </c>
      <c r="K379">
        <v>3509.665</v>
      </c>
      <c r="L379">
        <v>2179.0239999999999</v>
      </c>
    </row>
    <row r="380" spans="2:12" x14ac:dyDescent="0.25">
      <c r="B380" s="2">
        <v>40688</v>
      </c>
      <c r="C380">
        <v>4358.2790000000005</v>
      </c>
      <c r="D380">
        <v>3920.7359999999999</v>
      </c>
      <c r="E380">
        <v>3347.2750000000001</v>
      </c>
      <c r="F380">
        <v>4058.913</v>
      </c>
      <c r="G380">
        <v>6651.6719999999996</v>
      </c>
      <c r="H380">
        <v>6041.7719999999999</v>
      </c>
      <c r="I380">
        <v>3910.6889999999999</v>
      </c>
      <c r="J380">
        <v>2660.7379999999998</v>
      </c>
      <c r="K380">
        <v>3454.3989999999999</v>
      </c>
      <c r="L380">
        <v>2137.4650000000001</v>
      </c>
    </row>
    <row r="381" spans="2:12" x14ac:dyDescent="0.25">
      <c r="B381" s="2">
        <v>40689</v>
      </c>
      <c r="C381">
        <v>4326.2</v>
      </c>
      <c r="D381">
        <v>3894.5340000000001</v>
      </c>
      <c r="E381">
        <v>3318.422</v>
      </c>
      <c r="F381">
        <v>4011.22</v>
      </c>
      <c r="G381">
        <v>6683.8320000000003</v>
      </c>
      <c r="H381">
        <v>5923.0330000000004</v>
      </c>
      <c r="I381">
        <v>3915.701</v>
      </c>
      <c r="J381">
        <v>2627.1840000000002</v>
      </c>
      <c r="K381">
        <v>3431.4989999999998</v>
      </c>
      <c r="L381">
        <v>2122.502</v>
      </c>
    </row>
    <row r="382" spans="2:12" x14ac:dyDescent="0.25">
      <c r="B382" s="2">
        <v>40690</v>
      </c>
      <c r="C382">
        <v>4329.9610000000002</v>
      </c>
      <c r="D382">
        <v>3806.223</v>
      </c>
      <c r="E382">
        <v>3268.3330000000001</v>
      </c>
      <c r="F382">
        <v>3945.4639999999999</v>
      </c>
      <c r="G382">
        <v>6518.8280000000004</v>
      </c>
      <c r="H382">
        <v>5844.0379999999996</v>
      </c>
      <c r="I382">
        <v>3918.7040000000002</v>
      </c>
      <c r="J382">
        <v>2567.7959999999998</v>
      </c>
      <c r="K382">
        <v>3380.6149999999998</v>
      </c>
      <c r="L382">
        <v>2070.69</v>
      </c>
    </row>
    <row r="383" spans="2:12" x14ac:dyDescent="0.25">
      <c r="B383" s="2">
        <v>40693</v>
      </c>
      <c r="C383">
        <v>4276.1329999999998</v>
      </c>
      <c r="D383">
        <v>3765.3820000000001</v>
      </c>
      <c r="E383">
        <v>3233.5329999999999</v>
      </c>
      <c r="F383">
        <v>3910.9789999999998</v>
      </c>
      <c r="G383">
        <v>6569.3639999999996</v>
      </c>
      <c r="H383">
        <v>5802.7489999999998</v>
      </c>
      <c r="I383">
        <v>3909.0630000000001</v>
      </c>
      <c r="J383">
        <v>2506.2399999999998</v>
      </c>
      <c r="K383">
        <v>3320.598</v>
      </c>
      <c r="L383">
        <v>2058.567</v>
      </c>
    </row>
    <row r="384" spans="2:12" x14ac:dyDescent="0.25">
      <c r="B384" s="2">
        <v>40694</v>
      </c>
      <c r="C384">
        <v>4374.8140000000003</v>
      </c>
      <c r="D384">
        <v>3859.4589999999998</v>
      </c>
      <c r="E384">
        <v>3309.2649999999999</v>
      </c>
      <c r="F384">
        <v>3991.4029999999998</v>
      </c>
      <c r="G384">
        <v>6620.4610000000002</v>
      </c>
      <c r="H384">
        <v>5899.0110000000004</v>
      </c>
      <c r="I384">
        <v>3948.72</v>
      </c>
      <c r="J384">
        <v>2556.674</v>
      </c>
      <c r="K384">
        <v>3376.9670000000001</v>
      </c>
      <c r="L384">
        <v>2099.165</v>
      </c>
    </row>
    <row r="385" spans="2:12" x14ac:dyDescent="0.25">
      <c r="B385" s="2">
        <v>40695</v>
      </c>
      <c r="C385">
        <v>4391.6459999999997</v>
      </c>
      <c r="D385">
        <v>3888.232</v>
      </c>
      <c r="E385">
        <v>3325.76</v>
      </c>
      <c r="F385">
        <v>4025.663</v>
      </c>
      <c r="G385">
        <v>6725.0709999999999</v>
      </c>
      <c r="H385">
        <v>5927.0290000000005</v>
      </c>
      <c r="I385">
        <v>3923.8389999999999</v>
      </c>
      <c r="J385">
        <v>2592.558</v>
      </c>
      <c r="K385">
        <v>3398.2339999999999</v>
      </c>
      <c r="L385">
        <v>2102.2460000000001</v>
      </c>
    </row>
    <row r="386" spans="2:12" x14ac:dyDescent="0.25">
      <c r="B386" s="2">
        <v>40696</v>
      </c>
      <c r="C386">
        <v>4376.2330000000002</v>
      </c>
      <c r="D386">
        <v>3870.395</v>
      </c>
      <c r="E386">
        <v>3279.2440000000001</v>
      </c>
      <c r="F386">
        <v>3963.9630000000002</v>
      </c>
      <c r="G386">
        <v>6638.49</v>
      </c>
      <c r="H386">
        <v>5866.433</v>
      </c>
      <c r="I386">
        <v>3813.5</v>
      </c>
      <c r="J386">
        <v>2560.2170000000001</v>
      </c>
      <c r="K386">
        <v>3371.8069999999998</v>
      </c>
      <c r="L386">
        <v>2067.5189999999998</v>
      </c>
    </row>
    <row r="387" spans="2:12" x14ac:dyDescent="0.25">
      <c r="B387" s="2">
        <v>40697</v>
      </c>
      <c r="C387">
        <v>4399.6679999999997</v>
      </c>
      <c r="D387">
        <v>3918.9160000000002</v>
      </c>
      <c r="E387">
        <v>3331.6469999999999</v>
      </c>
      <c r="F387">
        <v>4014.4540000000002</v>
      </c>
      <c r="G387">
        <v>6752.2820000000002</v>
      </c>
      <c r="H387">
        <v>5979.9610000000002</v>
      </c>
      <c r="I387">
        <v>3846.0360000000001</v>
      </c>
      <c r="J387">
        <v>2610.703</v>
      </c>
      <c r="K387">
        <v>3414.1149999999998</v>
      </c>
      <c r="L387">
        <v>2093.4189999999999</v>
      </c>
    </row>
    <row r="388" spans="2:12" x14ac:dyDescent="0.25">
      <c r="B388" s="2">
        <v>40701</v>
      </c>
      <c r="C388">
        <v>4412.07</v>
      </c>
      <c r="D388">
        <v>3977.4839999999999</v>
      </c>
      <c r="E388">
        <v>3356.7950000000001</v>
      </c>
      <c r="F388">
        <v>4047.6550000000002</v>
      </c>
      <c r="G388">
        <v>6755.6030000000001</v>
      </c>
      <c r="H388">
        <v>6037.0389999999998</v>
      </c>
      <c r="I388">
        <v>3859.03</v>
      </c>
      <c r="J388">
        <v>2626.0529999999999</v>
      </c>
      <c r="K388">
        <v>3459.3760000000002</v>
      </c>
      <c r="L388">
        <v>2106.002</v>
      </c>
    </row>
    <row r="389" spans="2:12" x14ac:dyDescent="0.25">
      <c r="B389" s="2">
        <v>40702</v>
      </c>
      <c r="C389">
        <v>4400.3549999999996</v>
      </c>
      <c r="D389">
        <v>3987.0079999999998</v>
      </c>
      <c r="E389">
        <v>3371.895</v>
      </c>
      <c r="F389">
        <v>4068.569</v>
      </c>
      <c r="G389">
        <v>6795.4179999999997</v>
      </c>
      <c r="H389">
        <v>6027.7209999999995</v>
      </c>
      <c r="I389">
        <v>3858.4409999999998</v>
      </c>
      <c r="J389">
        <v>2633.3330000000001</v>
      </c>
      <c r="K389">
        <v>3451.6379999999999</v>
      </c>
      <c r="L389">
        <v>2112.7809999999999</v>
      </c>
    </row>
    <row r="390" spans="2:12" x14ac:dyDescent="0.25">
      <c r="B390" s="2">
        <v>40703</v>
      </c>
      <c r="C390">
        <v>4334.9269999999997</v>
      </c>
      <c r="D390">
        <v>3900.0920000000001</v>
      </c>
      <c r="E390">
        <v>3305.1860000000001</v>
      </c>
      <c r="F390">
        <v>3993.364</v>
      </c>
      <c r="G390">
        <v>6627.8639999999996</v>
      </c>
      <c r="H390">
        <v>5900.73</v>
      </c>
      <c r="I390">
        <v>3794.1190000000001</v>
      </c>
      <c r="J390">
        <v>2569.4690000000001</v>
      </c>
      <c r="K390">
        <v>3376.6190000000001</v>
      </c>
      <c r="L390">
        <v>2072.0450000000001</v>
      </c>
    </row>
    <row r="391" spans="2:12" x14ac:dyDescent="0.25">
      <c r="B391" s="2">
        <v>40704</v>
      </c>
      <c r="C391">
        <v>4322.4369999999999</v>
      </c>
      <c r="D391">
        <v>3902.134</v>
      </c>
      <c r="E391">
        <v>3326.4760000000001</v>
      </c>
      <c r="F391">
        <v>3986.2809999999999</v>
      </c>
      <c r="G391">
        <v>6680.2780000000002</v>
      </c>
      <c r="H391">
        <v>5933.3879999999999</v>
      </c>
      <c r="I391">
        <v>3820.4430000000002</v>
      </c>
      <c r="J391">
        <v>2575.194</v>
      </c>
      <c r="K391">
        <v>3392.143</v>
      </c>
      <c r="L391">
        <v>2083.7750000000001</v>
      </c>
    </row>
    <row r="392" spans="2:12" x14ac:dyDescent="0.25">
      <c r="B392" s="2">
        <v>40707</v>
      </c>
      <c r="C392">
        <v>4310.3559999999998</v>
      </c>
      <c r="D392">
        <v>3922.3209999999999</v>
      </c>
      <c r="E392">
        <v>3321.828</v>
      </c>
      <c r="F392">
        <v>3962.1149999999998</v>
      </c>
      <c r="G392">
        <v>6586.9790000000003</v>
      </c>
      <c r="H392">
        <v>5900.5339999999997</v>
      </c>
      <c r="I392">
        <v>3809.3330000000001</v>
      </c>
      <c r="J392">
        <v>2581.0859999999998</v>
      </c>
      <c r="K392">
        <v>3393.0970000000002</v>
      </c>
      <c r="L392">
        <v>2077.6379999999999</v>
      </c>
    </row>
    <row r="393" spans="2:12" x14ac:dyDescent="0.25">
      <c r="B393" s="2">
        <v>40708</v>
      </c>
      <c r="C393">
        <v>4399.9350000000004</v>
      </c>
      <c r="D393">
        <v>4001.752</v>
      </c>
      <c r="E393">
        <v>3367.473</v>
      </c>
      <c r="F393">
        <v>4030.2370000000001</v>
      </c>
      <c r="G393">
        <v>6647.393</v>
      </c>
      <c r="H393">
        <v>5940.9979999999996</v>
      </c>
      <c r="I393">
        <v>3864.85</v>
      </c>
      <c r="J393">
        <v>2612.1959999999999</v>
      </c>
      <c r="K393">
        <v>3443.4810000000002</v>
      </c>
      <c r="L393">
        <v>2100.6379999999999</v>
      </c>
    </row>
    <row r="394" spans="2:12" x14ac:dyDescent="0.25">
      <c r="B394" s="2">
        <v>40709</v>
      </c>
      <c r="C394">
        <v>4383.3069999999998</v>
      </c>
      <c r="D394">
        <v>3969.0790000000002</v>
      </c>
      <c r="E394">
        <v>3331.4720000000002</v>
      </c>
      <c r="F394">
        <v>3987.3919999999998</v>
      </c>
      <c r="G394">
        <v>6616.7790000000005</v>
      </c>
      <c r="H394">
        <v>5867.7569999999996</v>
      </c>
      <c r="I394">
        <v>3821.4140000000002</v>
      </c>
      <c r="J394">
        <v>2588.6320000000001</v>
      </c>
      <c r="K394">
        <v>3417.3580000000002</v>
      </c>
      <c r="L394">
        <v>2077.9850000000001</v>
      </c>
    </row>
    <row r="395" spans="2:12" x14ac:dyDescent="0.25">
      <c r="B395" s="2">
        <v>40710</v>
      </c>
      <c r="C395">
        <v>4292.9709999999995</v>
      </c>
      <c r="D395">
        <v>3896.018</v>
      </c>
      <c r="E395">
        <v>3269.3809999999999</v>
      </c>
      <c r="F395">
        <v>3923.7570000000001</v>
      </c>
      <c r="G395">
        <v>6502.3019999999997</v>
      </c>
      <c r="H395">
        <v>5731.7780000000002</v>
      </c>
      <c r="I395">
        <v>3779.857</v>
      </c>
      <c r="J395">
        <v>2551.1660000000002</v>
      </c>
      <c r="K395">
        <v>3332.6179999999999</v>
      </c>
      <c r="L395">
        <v>2036.7360000000001</v>
      </c>
    </row>
    <row r="396" spans="2:12" x14ac:dyDescent="0.25">
      <c r="B396" s="2">
        <v>40711</v>
      </c>
      <c r="C396">
        <v>4272.0060000000003</v>
      </c>
      <c r="D396">
        <v>3814.0949999999998</v>
      </c>
      <c r="E396">
        <v>3238.43</v>
      </c>
      <c r="F396">
        <v>3881.308</v>
      </c>
      <c r="G396">
        <v>6461.8850000000002</v>
      </c>
      <c r="H396">
        <v>5655.66</v>
      </c>
      <c r="I396">
        <v>3763.4929999999999</v>
      </c>
      <c r="J396">
        <v>2502.8789999999999</v>
      </c>
      <c r="K396">
        <v>3290.3220000000001</v>
      </c>
      <c r="L396">
        <v>2010.748</v>
      </c>
    </row>
    <row r="397" spans="2:12" x14ac:dyDescent="0.25">
      <c r="B397" s="2">
        <v>40714</v>
      </c>
      <c r="C397">
        <v>4287.3549999999996</v>
      </c>
      <c r="D397">
        <v>3778.3420000000001</v>
      </c>
      <c r="E397">
        <v>3202.2620000000002</v>
      </c>
      <c r="F397">
        <v>3831.5419999999999</v>
      </c>
      <c r="G397">
        <v>6378.1379999999999</v>
      </c>
      <c r="H397">
        <v>5570.3990000000003</v>
      </c>
      <c r="I397">
        <v>3768.779</v>
      </c>
      <c r="J397">
        <v>2452.5650000000001</v>
      </c>
      <c r="K397">
        <v>3191.2089999999998</v>
      </c>
      <c r="L397">
        <v>1994.3489999999999</v>
      </c>
    </row>
    <row r="398" spans="2:12" x14ac:dyDescent="0.25">
      <c r="B398" s="2">
        <v>40715</v>
      </c>
      <c r="C398">
        <v>4402.0739999999996</v>
      </c>
      <c r="D398">
        <v>3832.34</v>
      </c>
      <c r="E398">
        <v>3235.1120000000001</v>
      </c>
      <c r="F398">
        <v>3907.5419999999999</v>
      </c>
      <c r="G398">
        <v>6437.2879999999996</v>
      </c>
      <c r="H398">
        <v>5618.8540000000003</v>
      </c>
      <c r="I398">
        <v>3805.7170000000001</v>
      </c>
      <c r="J398">
        <v>2478.7460000000001</v>
      </c>
      <c r="K398">
        <v>3212.4650000000001</v>
      </c>
      <c r="L398">
        <v>2014.239</v>
      </c>
    </row>
    <row r="399" spans="2:12" x14ac:dyDescent="0.25">
      <c r="B399" s="2">
        <v>40716</v>
      </c>
      <c r="C399">
        <v>4383.6170000000002</v>
      </c>
      <c r="D399">
        <v>3822.8760000000002</v>
      </c>
      <c r="E399">
        <v>3229.8040000000001</v>
      </c>
      <c r="F399">
        <v>3914.7550000000001</v>
      </c>
      <c r="G399">
        <v>6468.4650000000001</v>
      </c>
      <c r="H399">
        <v>5619.1580000000004</v>
      </c>
      <c r="I399">
        <v>3801.85</v>
      </c>
      <c r="J399">
        <v>2474.462</v>
      </c>
      <c r="K399">
        <v>3201.6680000000001</v>
      </c>
      <c r="L399">
        <v>2009.5239999999999</v>
      </c>
    </row>
    <row r="400" spans="2:12" x14ac:dyDescent="0.25">
      <c r="B400" s="2">
        <v>40717</v>
      </c>
      <c r="C400">
        <v>4468.2299999999996</v>
      </c>
      <c r="D400">
        <v>3906.1990000000001</v>
      </c>
      <c r="E400">
        <v>3292.5279999999998</v>
      </c>
      <c r="F400">
        <v>3981.9920000000002</v>
      </c>
      <c r="G400">
        <v>6563.9849999999997</v>
      </c>
      <c r="H400">
        <v>5741.3069999999998</v>
      </c>
      <c r="I400">
        <v>3857.306</v>
      </c>
      <c r="J400">
        <v>2520.7730000000001</v>
      </c>
      <c r="K400">
        <v>3276.1709999999998</v>
      </c>
      <c r="L400">
        <v>2033.836</v>
      </c>
    </row>
    <row r="401" spans="2:12" x14ac:dyDescent="0.25">
      <c r="B401" s="2">
        <v>40718</v>
      </c>
      <c r="C401">
        <v>4499.5919999999996</v>
      </c>
      <c r="D401">
        <v>3992.27</v>
      </c>
      <c r="E401">
        <v>3383.6179999999999</v>
      </c>
      <c r="F401">
        <v>4085.1619999999998</v>
      </c>
      <c r="G401">
        <v>6666.4440000000004</v>
      </c>
      <c r="H401">
        <v>5882.3779999999997</v>
      </c>
      <c r="I401">
        <v>3971.712</v>
      </c>
      <c r="J401">
        <v>2599.87</v>
      </c>
      <c r="K401">
        <v>3348.4520000000002</v>
      </c>
      <c r="L401">
        <v>2073.2559999999999</v>
      </c>
    </row>
    <row r="402" spans="2:12" x14ac:dyDescent="0.25">
      <c r="B402" s="2">
        <v>40721</v>
      </c>
      <c r="C402">
        <v>4543.6980000000003</v>
      </c>
      <c r="D402">
        <v>4020.4140000000002</v>
      </c>
      <c r="E402">
        <v>3421.3429999999998</v>
      </c>
      <c r="F402">
        <v>4098.665</v>
      </c>
      <c r="G402">
        <v>6717.3280000000004</v>
      </c>
      <c r="H402">
        <v>5930.143</v>
      </c>
      <c r="I402">
        <v>3964.9639999999999</v>
      </c>
      <c r="J402">
        <v>2638.4209999999998</v>
      </c>
      <c r="K402">
        <v>3380.1959999999999</v>
      </c>
      <c r="L402">
        <v>2077.0120000000002</v>
      </c>
    </row>
    <row r="403" spans="2:12" x14ac:dyDescent="0.25">
      <c r="B403" s="2">
        <v>40722</v>
      </c>
      <c r="C403">
        <v>4549.1679999999997</v>
      </c>
      <c r="D403">
        <v>4048.4319999999998</v>
      </c>
      <c r="E403">
        <v>3426.4189999999999</v>
      </c>
      <c r="F403">
        <v>4093.2750000000001</v>
      </c>
      <c r="G403">
        <v>6757.6980000000003</v>
      </c>
      <c r="H403">
        <v>5957.62</v>
      </c>
      <c r="I403">
        <v>3956.7730000000001</v>
      </c>
      <c r="J403">
        <v>2643.5630000000001</v>
      </c>
      <c r="K403">
        <v>3400.8980000000001</v>
      </c>
      <c r="L403">
        <v>2078.06</v>
      </c>
    </row>
    <row r="404" spans="2:12" x14ac:dyDescent="0.25">
      <c r="B404" s="2">
        <v>40723</v>
      </c>
      <c r="C404">
        <v>4497.4960000000001</v>
      </c>
      <c r="D404">
        <v>3980.9580000000001</v>
      </c>
      <c r="E404">
        <v>3385.6170000000002</v>
      </c>
      <c r="F404">
        <v>4052.4029999999998</v>
      </c>
      <c r="G404">
        <v>6687.8680000000004</v>
      </c>
      <c r="H404">
        <v>5915.4960000000001</v>
      </c>
      <c r="I404">
        <v>3890.3209999999999</v>
      </c>
      <c r="J404">
        <v>2605.1590000000001</v>
      </c>
      <c r="K404">
        <v>3378.1089999999999</v>
      </c>
      <c r="L404">
        <v>2055.2559999999999</v>
      </c>
    </row>
    <row r="405" spans="2:12" x14ac:dyDescent="0.25">
      <c r="B405" s="2">
        <v>40724</v>
      </c>
      <c r="C405">
        <v>4582.3580000000002</v>
      </c>
      <c r="D405">
        <v>4055.759</v>
      </c>
      <c r="E405">
        <v>3434.0349999999999</v>
      </c>
      <c r="F405">
        <v>4104.01</v>
      </c>
      <c r="G405">
        <v>6742.2160000000003</v>
      </c>
      <c r="H405">
        <v>5979.7749999999996</v>
      </c>
      <c r="I405">
        <v>3947.0439999999999</v>
      </c>
      <c r="J405">
        <v>2655.74</v>
      </c>
      <c r="K405">
        <v>3415.518</v>
      </c>
      <c r="L405">
        <v>2073.8200000000002</v>
      </c>
    </row>
    <row r="406" spans="2:12" x14ac:dyDescent="0.25">
      <c r="B406" s="2">
        <v>40725</v>
      </c>
      <c r="C406">
        <v>4678.8019999999997</v>
      </c>
      <c r="D406">
        <v>4067.6849999999999</v>
      </c>
      <c r="E406">
        <v>3432.069</v>
      </c>
      <c r="F406">
        <v>4128.2359999999999</v>
      </c>
      <c r="G406">
        <v>6797.85</v>
      </c>
      <c r="H406">
        <v>6006.567</v>
      </c>
      <c r="I406">
        <v>3945.16</v>
      </c>
      <c r="J406">
        <v>2662.5540000000001</v>
      </c>
      <c r="K406">
        <v>3419.8049999999998</v>
      </c>
      <c r="L406">
        <v>2071.5430000000001</v>
      </c>
    </row>
    <row r="407" spans="2:12" x14ac:dyDescent="0.25">
      <c r="B407" s="2">
        <v>40728</v>
      </c>
      <c r="C407">
        <v>4754.2470000000003</v>
      </c>
      <c r="D407">
        <v>4196.4520000000002</v>
      </c>
      <c r="E407">
        <v>3510.1990000000001</v>
      </c>
      <c r="F407">
        <v>4242.6499999999996</v>
      </c>
      <c r="G407">
        <v>6922.0429999999997</v>
      </c>
      <c r="H407">
        <v>6140.0110000000004</v>
      </c>
      <c r="I407">
        <v>4038.6350000000002</v>
      </c>
      <c r="J407">
        <v>2733.444</v>
      </c>
      <c r="K407">
        <v>3482.1089999999999</v>
      </c>
      <c r="L407">
        <v>2117.759</v>
      </c>
    </row>
    <row r="408" spans="2:12" x14ac:dyDescent="0.25">
      <c r="B408" s="2">
        <v>40729</v>
      </c>
      <c r="C408">
        <v>4762.9669999999996</v>
      </c>
      <c r="D408">
        <v>4215.8710000000001</v>
      </c>
      <c r="E408">
        <v>3526.703</v>
      </c>
      <c r="F408">
        <v>4243.7759999999998</v>
      </c>
      <c r="G408">
        <v>6938.8</v>
      </c>
      <c r="H408">
        <v>6160.46</v>
      </c>
      <c r="I408">
        <v>4032.364</v>
      </c>
      <c r="J408">
        <v>2746.77</v>
      </c>
      <c r="K408">
        <v>3501.0650000000001</v>
      </c>
      <c r="L408">
        <v>2126.0479999999998</v>
      </c>
    </row>
    <row r="409" spans="2:12" x14ac:dyDescent="0.25">
      <c r="B409" s="2">
        <v>40730</v>
      </c>
      <c r="C409">
        <v>4741.2280000000001</v>
      </c>
      <c r="D409">
        <v>4222.5479999999998</v>
      </c>
      <c r="E409">
        <v>3523.5549999999998</v>
      </c>
      <c r="F409">
        <v>4240.3540000000003</v>
      </c>
      <c r="G409">
        <v>7000.7150000000001</v>
      </c>
      <c r="H409">
        <v>6180.0230000000001</v>
      </c>
      <c r="I409">
        <v>3999.6239999999998</v>
      </c>
      <c r="J409">
        <v>2770.3150000000001</v>
      </c>
      <c r="K409">
        <v>3511.9850000000001</v>
      </c>
      <c r="L409">
        <v>2124.8679999999999</v>
      </c>
    </row>
    <row r="410" spans="2:12" x14ac:dyDescent="0.25">
      <c r="B410" s="2">
        <v>40731</v>
      </c>
      <c r="C410">
        <v>4719.8620000000001</v>
      </c>
      <c r="D410">
        <v>4186.3230000000003</v>
      </c>
      <c r="E410">
        <v>3508.549</v>
      </c>
      <c r="F410">
        <v>4229.2160000000003</v>
      </c>
      <c r="G410">
        <v>7056.8159999999998</v>
      </c>
      <c r="H410">
        <v>6221.2330000000002</v>
      </c>
      <c r="I410">
        <v>3987.1410000000001</v>
      </c>
      <c r="J410">
        <v>2782.5639999999999</v>
      </c>
      <c r="K410">
        <v>3519.2829999999999</v>
      </c>
      <c r="L410">
        <v>2116.9160000000002</v>
      </c>
    </row>
    <row r="411" spans="2:12" x14ac:dyDescent="0.25">
      <c r="B411" s="2">
        <v>40732</v>
      </c>
      <c r="C411">
        <v>4735.4610000000002</v>
      </c>
      <c r="D411">
        <v>4179.2939999999999</v>
      </c>
      <c r="E411">
        <v>3509.3319999999999</v>
      </c>
      <c r="F411">
        <v>4216.4709999999995</v>
      </c>
      <c r="G411">
        <v>7057.3580000000002</v>
      </c>
      <c r="H411">
        <v>6216.27</v>
      </c>
      <c r="I411">
        <v>4016.4050000000002</v>
      </c>
      <c r="J411">
        <v>2778.777</v>
      </c>
      <c r="K411">
        <v>3524.0329999999999</v>
      </c>
      <c r="L411">
        <v>2117.2049999999999</v>
      </c>
    </row>
    <row r="412" spans="2:12" x14ac:dyDescent="0.25">
      <c r="B412" s="2">
        <v>40735</v>
      </c>
      <c r="C412">
        <v>4706.1549999999997</v>
      </c>
      <c r="D412">
        <v>4195.2190000000001</v>
      </c>
      <c r="E412">
        <v>3537.5239999999999</v>
      </c>
      <c r="F412">
        <v>4254.1499999999996</v>
      </c>
      <c r="G412">
        <v>7159.9229999999998</v>
      </c>
      <c r="H412">
        <v>6282.393</v>
      </c>
      <c r="I412">
        <v>3995.0859999999998</v>
      </c>
      <c r="J412">
        <v>2806.951</v>
      </c>
      <c r="K412">
        <v>3540.623</v>
      </c>
      <c r="L412">
        <v>2126.4560000000001</v>
      </c>
    </row>
    <row r="413" spans="2:12" x14ac:dyDescent="0.25">
      <c r="B413" s="2">
        <v>40736</v>
      </c>
      <c r="C413">
        <v>4584.4489999999996</v>
      </c>
      <c r="D413">
        <v>4126.6310000000003</v>
      </c>
      <c r="E413">
        <v>3476.1860000000001</v>
      </c>
      <c r="F413">
        <v>4201.7879999999996</v>
      </c>
      <c r="G413">
        <v>7102.36</v>
      </c>
      <c r="H413">
        <v>6225.1109999999999</v>
      </c>
      <c r="I413">
        <v>3910.44</v>
      </c>
      <c r="J413">
        <v>2772.5309999999999</v>
      </c>
      <c r="K413">
        <v>3481.6390000000001</v>
      </c>
      <c r="L413">
        <v>2091.8510000000001</v>
      </c>
    </row>
    <row r="414" spans="2:12" x14ac:dyDescent="0.25">
      <c r="B414" s="2">
        <v>40737</v>
      </c>
      <c r="C414">
        <v>4663.1940000000004</v>
      </c>
      <c r="D414">
        <v>4226.3710000000001</v>
      </c>
      <c r="E414">
        <v>3523.82</v>
      </c>
      <c r="F414">
        <v>4279.3969999999999</v>
      </c>
      <c r="G414">
        <v>7207.0479999999998</v>
      </c>
      <c r="H414">
        <v>6325.3180000000002</v>
      </c>
      <c r="I414">
        <v>3972.3339999999998</v>
      </c>
      <c r="J414">
        <v>2832.549</v>
      </c>
      <c r="K414">
        <v>3532.5079999999998</v>
      </c>
      <c r="L414">
        <v>2123.59</v>
      </c>
    </row>
    <row r="415" spans="2:12" x14ac:dyDescent="0.25">
      <c r="B415" s="2">
        <v>40738</v>
      </c>
      <c r="C415">
        <v>4720.0129999999999</v>
      </c>
      <c r="D415">
        <v>4281.0450000000001</v>
      </c>
      <c r="E415">
        <v>3536.3969999999999</v>
      </c>
      <c r="F415">
        <v>4301.0609999999997</v>
      </c>
      <c r="G415">
        <v>7192.1750000000002</v>
      </c>
      <c r="H415">
        <v>6368.777</v>
      </c>
      <c r="I415">
        <v>3973.1190000000001</v>
      </c>
      <c r="J415">
        <v>2848.4140000000002</v>
      </c>
      <c r="K415">
        <v>3526.8870000000002</v>
      </c>
      <c r="L415">
        <v>2130.7710000000002</v>
      </c>
    </row>
    <row r="416" spans="2:12" x14ac:dyDescent="0.25">
      <c r="B416" s="2">
        <v>40739</v>
      </c>
      <c r="C416">
        <v>4729.8869999999997</v>
      </c>
      <c r="D416">
        <v>4313.5420000000004</v>
      </c>
      <c r="E416">
        <v>3545.9389999999999</v>
      </c>
      <c r="F416">
        <v>4306.8429999999998</v>
      </c>
      <c r="G416">
        <v>7248.29</v>
      </c>
      <c r="H416">
        <v>6577.2389999999996</v>
      </c>
      <c r="I416">
        <v>3974.8850000000002</v>
      </c>
      <c r="J416">
        <v>2859.9850000000001</v>
      </c>
      <c r="K416">
        <v>3584.694</v>
      </c>
      <c r="L416">
        <v>2131.9160000000002</v>
      </c>
    </row>
    <row r="417" spans="2:12" x14ac:dyDescent="0.25">
      <c r="B417" s="2">
        <v>40742</v>
      </c>
      <c r="C417">
        <v>4712.7160000000003</v>
      </c>
      <c r="D417">
        <v>4284.5010000000002</v>
      </c>
      <c r="E417">
        <v>3543.125</v>
      </c>
      <c r="F417">
        <v>4319.6059999999998</v>
      </c>
      <c r="G417">
        <v>7303.2910000000002</v>
      </c>
      <c r="H417">
        <v>6569.4189999999999</v>
      </c>
      <c r="I417">
        <v>3961.5189999999998</v>
      </c>
      <c r="J417">
        <v>2861.6930000000002</v>
      </c>
      <c r="K417">
        <v>3591.4690000000001</v>
      </c>
      <c r="L417">
        <v>2140.3249999999998</v>
      </c>
    </row>
    <row r="418" spans="2:12" x14ac:dyDescent="0.25">
      <c r="B418" s="2">
        <v>40743</v>
      </c>
      <c r="C418">
        <v>4723.6319999999996</v>
      </c>
      <c r="D418">
        <v>4248.7929999999997</v>
      </c>
      <c r="E418">
        <v>3505.5349999999999</v>
      </c>
      <c r="F418">
        <v>4254.6229999999996</v>
      </c>
      <c r="G418">
        <v>7244.3549999999996</v>
      </c>
      <c r="H418">
        <v>6488.7749999999996</v>
      </c>
      <c r="I418">
        <v>3928.53</v>
      </c>
      <c r="J418">
        <v>2822.761</v>
      </c>
      <c r="K418">
        <v>3553.6239999999998</v>
      </c>
      <c r="L418">
        <v>2119.8539999999998</v>
      </c>
    </row>
    <row r="419" spans="2:12" x14ac:dyDescent="0.25">
      <c r="B419" s="2">
        <v>40744</v>
      </c>
      <c r="C419">
        <v>4694.049</v>
      </c>
      <c r="D419">
        <v>4234.1419999999998</v>
      </c>
      <c r="E419">
        <v>3496.4859999999999</v>
      </c>
      <c r="F419">
        <v>4259.5910000000003</v>
      </c>
      <c r="G419">
        <v>7310.0249999999996</v>
      </c>
      <c r="H419">
        <v>6482.9629999999997</v>
      </c>
      <c r="I419">
        <v>3930.91</v>
      </c>
      <c r="J419">
        <v>2828.694</v>
      </c>
      <c r="K419">
        <v>3536.1080000000002</v>
      </c>
      <c r="L419">
        <v>2126.7060000000001</v>
      </c>
    </row>
    <row r="420" spans="2:12" x14ac:dyDescent="0.25">
      <c r="B420" s="2">
        <v>40745</v>
      </c>
      <c r="C420">
        <v>4617.9399999999996</v>
      </c>
      <c r="D420">
        <v>4156.22</v>
      </c>
      <c r="E420">
        <v>3457.424</v>
      </c>
      <c r="F420">
        <v>4224.1629999999996</v>
      </c>
      <c r="G420">
        <v>7327.5789999999997</v>
      </c>
      <c r="H420">
        <v>6453.8639999999996</v>
      </c>
      <c r="I420">
        <v>3889.277</v>
      </c>
      <c r="J420">
        <v>2787.2069999999999</v>
      </c>
      <c r="K420">
        <v>3474.7089999999998</v>
      </c>
      <c r="L420">
        <v>2103.0070000000001</v>
      </c>
    </row>
    <row r="421" spans="2:12" x14ac:dyDescent="0.25">
      <c r="B421" s="2">
        <v>40746</v>
      </c>
      <c r="C421">
        <v>4641.9390000000003</v>
      </c>
      <c r="D421">
        <v>4172.1809999999996</v>
      </c>
      <c r="E421">
        <v>3459.491</v>
      </c>
      <c r="F421">
        <v>4241.2569999999996</v>
      </c>
      <c r="G421">
        <v>7375.2430000000004</v>
      </c>
      <c r="H421">
        <v>6510.6329999999998</v>
      </c>
      <c r="I421">
        <v>3894.1309999999999</v>
      </c>
      <c r="J421">
        <v>2799.8429999999998</v>
      </c>
      <c r="K421">
        <v>3508.5949999999998</v>
      </c>
      <c r="L421">
        <v>2102.143</v>
      </c>
    </row>
    <row r="422" spans="2:12" x14ac:dyDescent="0.25">
      <c r="B422" s="2">
        <v>40749</v>
      </c>
      <c r="C422">
        <v>4503.4960000000001</v>
      </c>
      <c r="D422">
        <v>4029.0120000000002</v>
      </c>
      <c r="E422">
        <v>3322.39</v>
      </c>
      <c r="F422">
        <v>4086.114</v>
      </c>
      <c r="G422">
        <v>7193.0739999999996</v>
      </c>
      <c r="H422">
        <v>6296.4219999999996</v>
      </c>
      <c r="I422">
        <v>3766.9960000000001</v>
      </c>
      <c r="J422">
        <v>2687.6889999999999</v>
      </c>
      <c r="K422">
        <v>3362.7959999999998</v>
      </c>
      <c r="L422">
        <v>2026.277</v>
      </c>
    </row>
    <row r="423" spans="2:12" x14ac:dyDescent="0.25">
      <c r="B423" s="2">
        <v>40750</v>
      </c>
      <c r="C423">
        <v>4516.7560000000003</v>
      </c>
      <c r="D423">
        <v>4055.2930000000001</v>
      </c>
      <c r="E423">
        <v>3335.913</v>
      </c>
      <c r="F423">
        <v>4110.1660000000002</v>
      </c>
      <c r="G423">
        <v>7175.8670000000002</v>
      </c>
      <c r="H423">
        <v>6331.7439999999997</v>
      </c>
      <c r="I423">
        <v>3775.5569999999998</v>
      </c>
      <c r="J423">
        <v>2702.27</v>
      </c>
      <c r="K423">
        <v>3358.5970000000002</v>
      </c>
      <c r="L423">
        <v>2026.5229999999999</v>
      </c>
    </row>
    <row r="424" spans="2:12" x14ac:dyDescent="0.25">
      <c r="B424" s="2">
        <v>40751</v>
      </c>
      <c r="C424">
        <v>4575.6189999999997</v>
      </c>
      <c r="D424">
        <v>4132.1130000000003</v>
      </c>
      <c r="E424">
        <v>3371.3670000000002</v>
      </c>
      <c r="F424">
        <v>4158.2939999999999</v>
      </c>
      <c r="G424">
        <v>7273.1149999999998</v>
      </c>
      <c r="H424">
        <v>6430.7079999999996</v>
      </c>
      <c r="I424">
        <v>3773.06</v>
      </c>
      <c r="J424">
        <v>2740.6709999999998</v>
      </c>
      <c r="K424">
        <v>3418.1950000000002</v>
      </c>
      <c r="L424">
        <v>2043.329</v>
      </c>
    </row>
    <row r="425" spans="2:12" x14ac:dyDescent="0.25">
      <c r="B425" s="2">
        <v>40752</v>
      </c>
      <c r="C425">
        <v>4617.7430000000004</v>
      </c>
      <c r="D425">
        <v>4108.7839999999997</v>
      </c>
      <c r="E425">
        <v>3345.933</v>
      </c>
      <c r="F425">
        <v>4122.6869999999999</v>
      </c>
      <c r="G425">
        <v>7290.6729999999998</v>
      </c>
      <c r="H425">
        <v>6414.9690000000001</v>
      </c>
      <c r="I425">
        <v>3723.6669999999999</v>
      </c>
      <c r="J425">
        <v>2724.65</v>
      </c>
      <c r="K425">
        <v>3405.9549999999999</v>
      </c>
      <c r="L425">
        <v>2033.9280000000001</v>
      </c>
    </row>
    <row r="426" spans="2:12" x14ac:dyDescent="0.25">
      <c r="B426" s="2">
        <v>40753</v>
      </c>
      <c r="C426">
        <v>4543.3010000000004</v>
      </c>
      <c r="D426">
        <v>4040.989</v>
      </c>
      <c r="E426">
        <v>3303.4470000000001</v>
      </c>
      <c r="F426">
        <v>4079.93</v>
      </c>
      <c r="G426">
        <v>7234.74</v>
      </c>
      <c r="H426">
        <v>6327.4939999999997</v>
      </c>
      <c r="I426">
        <v>3784.12</v>
      </c>
      <c r="J426">
        <v>2694.7260000000001</v>
      </c>
      <c r="K426">
        <v>3390.6689999999999</v>
      </c>
      <c r="L426">
        <v>2024.4570000000001</v>
      </c>
    </row>
    <row r="427" spans="2:12" x14ac:dyDescent="0.25">
      <c r="B427" s="2">
        <v>40756</v>
      </c>
      <c r="C427">
        <v>4598.848</v>
      </c>
      <c r="D427">
        <v>4067.4569999999999</v>
      </c>
      <c r="E427">
        <v>3310.855</v>
      </c>
      <c r="F427">
        <v>4098.3609999999999</v>
      </c>
      <c r="G427">
        <v>7184.0379999999996</v>
      </c>
      <c r="H427">
        <v>6329.7449999999999</v>
      </c>
      <c r="I427">
        <v>3782.9540000000002</v>
      </c>
      <c r="J427">
        <v>2697.8719999999998</v>
      </c>
      <c r="K427">
        <v>3426.0590000000002</v>
      </c>
      <c r="L427">
        <v>2028.934</v>
      </c>
    </row>
    <row r="428" spans="2:12" x14ac:dyDescent="0.25">
      <c r="B428" s="2">
        <v>40757</v>
      </c>
      <c r="C428">
        <v>4632.1440000000002</v>
      </c>
      <c r="D428">
        <v>4027.5250000000001</v>
      </c>
      <c r="E428">
        <v>3282.7420000000002</v>
      </c>
      <c r="F428">
        <v>4071.498</v>
      </c>
      <c r="G428">
        <v>7138.9</v>
      </c>
      <c r="H428">
        <v>6271.7550000000001</v>
      </c>
      <c r="I428">
        <v>3755.4549999999999</v>
      </c>
      <c r="J428">
        <v>2658.3490000000002</v>
      </c>
      <c r="K428">
        <v>3395.913</v>
      </c>
      <c r="L428">
        <v>2017.029</v>
      </c>
    </row>
    <row r="429" spans="2:12" x14ac:dyDescent="0.25">
      <c r="B429" s="2">
        <v>40758</v>
      </c>
      <c r="C429">
        <v>4622.4840000000004</v>
      </c>
      <c r="D429">
        <v>4047.2150000000001</v>
      </c>
      <c r="E429">
        <v>3272.3290000000002</v>
      </c>
      <c r="F429">
        <v>4065.982</v>
      </c>
      <c r="G429">
        <v>7217.1049999999996</v>
      </c>
      <c r="H429">
        <v>6262.223</v>
      </c>
      <c r="I429">
        <v>3753.47</v>
      </c>
      <c r="J429">
        <v>2666.7269999999999</v>
      </c>
      <c r="K429">
        <v>3369.902</v>
      </c>
      <c r="L429">
        <v>2013.2719999999999</v>
      </c>
    </row>
    <row r="430" spans="2:12" x14ac:dyDescent="0.25">
      <c r="B430" s="2">
        <v>40759</v>
      </c>
      <c r="C430">
        <v>4631.1509999999998</v>
      </c>
      <c r="D430">
        <v>4055.377</v>
      </c>
      <c r="E430">
        <v>3292.2190000000001</v>
      </c>
      <c r="F430">
        <v>4081.9639999999999</v>
      </c>
      <c r="G430">
        <v>7275.2809999999999</v>
      </c>
      <c r="H430">
        <v>6260.3360000000002</v>
      </c>
      <c r="I430">
        <v>3752.0819999999999</v>
      </c>
      <c r="J430">
        <v>2677.4409999999998</v>
      </c>
      <c r="K430">
        <v>3369.8670000000002</v>
      </c>
      <c r="L430">
        <v>2015.9570000000001</v>
      </c>
    </row>
    <row r="431" spans="2:12" x14ac:dyDescent="0.25">
      <c r="B431" s="2">
        <v>40760</v>
      </c>
      <c r="C431">
        <v>4516.3090000000002</v>
      </c>
      <c r="D431">
        <v>3963.2849999999999</v>
      </c>
      <c r="E431">
        <v>3221.3789999999999</v>
      </c>
      <c r="F431">
        <v>4011.721</v>
      </c>
      <c r="G431">
        <v>7197.6350000000002</v>
      </c>
      <c r="H431">
        <v>6199.2539999999999</v>
      </c>
      <c r="I431">
        <v>3662.4560000000001</v>
      </c>
      <c r="J431">
        <v>2630.491</v>
      </c>
      <c r="K431">
        <v>3299.328</v>
      </c>
      <c r="L431">
        <v>1958.163</v>
      </c>
    </row>
    <row r="432" spans="2:12" x14ac:dyDescent="0.25">
      <c r="B432" s="2">
        <v>40763</v>
      </c>
      <c r="C432">
        <v>4292.5870000000004</v>
      </c>
      <c r="D432">
        <v>3792.7109999999998</v>
      </c>
      <c r="E432">
        <v>3062.5889999999999</v>
      </c>
      <c r="F432">
        <v>3861.7809999999999</v>
      </c>
      <c r="G432">
        <v>7000.027</v>
      </c>
      <c r="H432">
        <v>6010.76</v>
      </c>
      <c r="I432">
        <v>3546.6509999999998</v>
      </c>
      <c r="J432">
        <v>2503.0659999999998</v>
      </c>
      <c r="K432">
        <v>3153.663</v>
      </c>
      <c r="L432">
        <v>1859.652</v>
      </c>
    </row>
    <row r="433" spans="2:12" x14ac:dyDescent="0.25">
      <c r="B433" s="2">
        <v>40764</v>
      </c>
      <c r="C433">
        <v>4271.4189999999999</v>
      </c>
      <c r="D433">
        <v>3787.8359999999998</v>
      </c>
      <c r="E433">
        <v>3052.0120000000002</v>
      </c>
      <c r="F433">
        <v>3853.9760000000001</v>
      </c>
      <c r="G433">
        <v>7035.7610000000004</v>
      </c>
      <c r="H433">
        <v>5996.95</v>
      </c>
      <c r="I433">
        <v>3569.703</v>
      </c>
      <c r="J433">
        <v>2508.3470000000002</v>
      </c>
      <c r="K433">
        <v>3111.998</v>
      </c>
      <c r="L433">
        <v>1846.433</v>
      </c>
    </row>
    <row r="434" spans="2:12" x14ac:dyDescent="0.25">
      <c r="B434" s="2">
        <v>40765</v>
      </c>
      <c r="C434">
        <v>4310.2129999999997</v>
      </c>
      <c r="D434">
        <v>3827.9</v>
      </c>
      <c r="E434">
        <v>3085.143</v>
      </c>
      <c r="F434">
        <v>3900.6239999999998</v>
      </c>
      <c r="G434">
        <v>7173.3220000000001</v>
      </c>
      <c r="H434">
        <v>6052.451</v>
      </c>
      <c r="I434">
        <v>3595.0050000000001</v>
      </c>
      <c r="J434">
        <v>2554.7939999999999</v>
      </c>
      <c r="K434">
        <v>3118.2530000000002</v>
      </c>
      <c r="L434">
        <v>1865.6510000000001</v>
      </c>
    </row>
    <row r="435" spans="2:12" x14ac:dyDescent="0.25">
      <c r="B435" s="2">
        <v>40766</v>
      </c>
      <c r="C435">
        <v>4361.6080000000002</v>
      </c>
      <c r="D435">
        <v>3864.453</v>
      </c>
      <c r="E435">
        <v>3117.1849999999999</v>
      </c>
      <c r="F435">
        <v>3967.5340000000001</v>
      </c>
      <c r="G435">
        <v>7395.8860000000004</v>
      </c>
      <c r="H435">
        <v>6248.4480000000003</v>
      </c>
      <c r="I435">
        <v>3661.3220000000001</v>
      </c>
      <c r="J435">
        <v>2584.1979999999999</v>
      </c>
      <c r="K435">
        <v>3123.607</v>
      </c>
      <c r="L435">
        <v>1890.21</v>
      </c>
    </row>
    <row r="436" spans="2:12" x14ac:dyDescent="0.25">
      <c r="B436" s="2">
        <v>40767</v>
      </c>
      <c r="C436">
        <v>4374.6970000000001</v>
      </c>
      <c r="D436">
        <v>3875.2539999999999</v>
      </c>
      <c r="E436">
        <v>3157.2849999999999</v>
      </c>
      <c r="F436">
        <v>3984.8560000000002</v>
      </c>
      <c r="G436">
        <v>7453.9260000000004</v>
      </c>
      <c r="H436">
        <v>6315.3779999999997</v>
      </c>
      <c r="I436">
        <v>3653.8890000000001</v>
      </c>
      <c r="J436">
        <v>2630.3249999999998</v>
      </c>
      <c r="K436">
        <v>3160.0140000000001</v>
      </c>
      <c r="L436">
        <v>1911.2449999999999</v>
      </c>
    </row>
    <row r="437" spans="2:12" x14ac:dyDescent="0.25">
      <c r="B437" s="2">
        <v>40770</v>
      </c>
      <c r="C437">
        <v>4416.7340000000004</v>
      </c>
      <c r="D437">
        <v>3931.5619999999999</v>
      </c>
      <c r="E437">
        <v>3206.7950000000001</v>
      </c>
      <c r="F437">
        <v>4031.587</v>
      </c>
      <c r="G437">
        <v>7467.5330000000004</v>
      </c>
      <c r="H437">
        <v>6368.3209999999999</v>
      </c>
      <c r="I437">
        <v>3736.8989999999999</v>
      </c>
      <c r="J437">
        <v>2668.279</v>
      </c>
      <c r="K437">
        <v>3201.1880000000001</v>
      </c>
      <c r="L437">
        <v>1941.662</v>
      </c>
    </row>
    <row r="438" spans="2:12" x14ac:dyDescent="0.25">
      <c r="B438" s="2">
        <v>40771</v>
      </c>
      <c r="C438">
        <v>4421</v>
      </c>
      <c r="D438">
        <v>3918.9009999999998</v>
      </c>
      <c r="E438">
        <v>3170.9290000000001</v>
      </c>
      <c r="F438">
        <v>3996.2950000000001</v>
      </c>
      <c r="G438">
        <v>7395.73</v>
      </c>
      <c r="H438">
        <v>6270.3289999999997</v>
      </c>
      <c r="I438">
        <v>3711.1959999999999</v>
      </c>
      <c r="J438">
        <v>2639.7440000000001</v>
      </c>
      <c r="K438">
        <v>3223.3330000000001</v>
      </c>
      <c r="L438">
        <v>1937.11</v>
      </c>
    </row>
    <row r="439" spans="2:12" x14ac:dyDescent="0.25">
      <c r="B439" s="2">
        <v>40772</v>
      </c>
      <c r="C439">
        <v>4377.8950000000004</v>
      </c>
      <c r="D439">
        <v>3890.5</v>
      </c>
      <c r="E439">
        <v>3159.2710000000002</v>
      </c>
      <c r="F439">
        <v>3973.1109999999999</v>
      </c>
      <c r="G439">
        <v>7387.3490000000002</v>
      </c>
      <c r="H439">
        <v>6228.72</v>
      </c>
      <c r="I439">
        <v>3711.123</v>
      </c>
      <c r="J439">
        <v>2620.701</v>
      </c>
      <c r="K439">
        <v>3205.6570000000002</v>
      </c>
      <c r="L439">
        <v>1930.3130000000001</v>
      </c>
    </row>
    <row r="440" spans="2:12" x14ac:dyDescent="0.25">
      <c r="B440" s="2">
        <v>40773</v>
      </c>
      <c r="C440">
        <v>4275.8890000000001</v>
      </c>
      <c r="D440">
        <v>3816.9650000000001</v>
      </c>
      <c r="E440">
        <v>3101.3229999999999</v>
      </c>
      <c r="F440">
        <v>3904.1570000000002</v>
      </c>
      <c r="G440">
        <v>7291.6710000000003</v>
      </c>
      <c r="H440">
        <v>6129.741</v>
      </c>
      <c r="I440">
        <v>3645.0729999999999</v>
      </c>
      <c r="J440">
        <v>2581.5349999999999</v>
      </c>
      <c r="K440">
        <v>3153.527</v>
      </c>
      <c r="L440">
        <v>1897.3979999999999</v>
      </c>
    </row>
    <row r="441" spans="2:12" x14ac:dyDescent="0.25">
      <c r="B441" s="2">
        <v>40774</v>
      </c>
      <c r="C441">
        <v>4190.7280000000001</v>
      </c>
      <c r="D441">
        <v>3765.4830000000002</v>
      </c>
      <c r="E441">
        <v>3069.4929999999999</v>
      </c>
      <c r="F441">
        <v>3873.654</v>
      </c>
      <c r="G441">
        <v>7294.1080000000002</v>
      </c>
      <c r="H441">
        <v>6125.5320000000002</v>
      </c>
      <c r="I441">
        <v>3615.5810000000001</v>
      </c>
      <c r="J441">
        <v>2553.4059999999999</v>
      </c>
      <c r="K441">
        <v>3120.163</v>
      </c>
      <c r="L441">
        <v>1875.3440000000001</v>
      </c>
    </row>
    <row r="442" spans="2:12" x14ac:dyDescent="0.25">
      <c r="B442" s="2">
        <v>40777</v>
      </c>
      <c r="C442">
        <v>4178.942</v>
      </c>
      <c r="D442">
        <v>3726.0320000000002</v>
      </c>
      <c r="E442">
        <v>3041.386</v>
      </c>
      <c r="F442">
        <v>3829.8739999999998</v>
      </c>
      <c r="G442">
        <v>7139.91</v>
      </c>
      <c r="H442">
        <v>6042.9930000000004</v>
      </c>
      <c r="I442">
        <v>3593.558</v>
      </c>
      <c r="J442">
        <v>2516.491</v>
      </c>
      <c r="K442">
        <v>3093.0149999999999</v>
      </c>
      <c r="L442">
        <v>1876.9580000000001</v>
      </c>
    </row>
    <row r="443" spans="2:12" x14ac:dyDescent="0.25">
      <c r="B443" s="2">
        <v>40778</v>
      </c>
      <c r="C443">
        <v>4234.5630000000001</v>
      </c>
      <c r="D443">
        <v>3780.0210000000002</v>
      </c>
      <c r="E443">
        <v>3092.0970000000002</v>
      </c>
      <c r="F443">
        <v>3883.1080000000002</v>
      </c>
      <c r="G443">
        <v>7203.4430000000002</v>
      </c>
      <c r="H443">
        <v>6113.3180000000002</v>
      </c>
      <c r="I443">
        <v>3665.2620000000002</v>
      </c>
      <c r="J443">
        <v>2567.886</v>
      </c>
      <c r="K443">
        <v>3150.6559999999999</v>
      </c>
      <c r="L443">
        <v>1903.7539999999999</v>
      </c>
    </row>
    <row r="444" spans="2:12" x14ac:dyDescent="0.25">
      <c r="B444" s="2">
        <v>40779</v>
      </c>
      <c r="C444">
        <v>4219.5290000000005</v>
      </c>
      <c r="D444">
        <v>3749.4760000000001</v>
      </c>
      <c r="E444">
        <v>3086.288</v>
      </c>
      <c r="F444">
        <v>3874.8380000000002</v>
      </c>
      <c r="G444">
        <v>7233.1059999999998</v>
      </c>
      <c r="H444">
        <v>6131.0389999999998</v>
      </c>
      <c r="I444">
        <v>3638.0569999999998</v>
      </c>
      <c r="J444">
        <v>2589.6570000000002</v>
      </c>
      <c r="K444">
        <v>3169.4690000000001</v>
      </c>
      <c r="L444">
        <v>1896.0160000000001</v>
      </c>
    </row>
    <row r="445" spans="2:12" x14ac:dyDescent="0.25">
      <c r="B445" s="2">
        <v>40780</v>
      </c>
      <c r="C445">
        <v>4380.6530000000002</v>
      </c>
      <c r="D445">
        <v>3850.3739999999998</v>
      </c>
      <c r="E445">
        <v>3170.0230000000001</v>
      </c>
      <c r="F445">
        <v>3972.6640000000002</v>
      </c>
      <c r="G445">
        <v>7331.0730000000003</v>
      </c>
      <c r="H445">
        <v>6236.29</v>
      </c>
      <c r="I445">
        <v>3796.3679999999999</v>
      </c>
      <c r="J445">
        <v>2629.0529999999999</v>
      </c>
      <c r="K445">
        <v>3266.01</v>
      </c>
      <c r="L445">
        <v>1944.22</v>
      </c>
    </row>
    <row r="446" spans="2:12" x14ac:dyDescent="0.25">
      <c r="B446" s="2">
        <v>40781</v>
      </c>
      <c r="C446">
        <v>4363.46</v>
      </c>
      <c r="D446">
        <v>3864.7379999999998</v>
      </c>
      <c r="E446">
        <v>3170.7280000000001</v>
      </c>
      <c r="F446">
        <v>3962.8409999999999</v>
      </c>
      <c r="G446">
        <v>7348.2640000000001</v>
      </c>
      <c r="H446">
        <v>6244.1940000000004</v>
      </c>
      <c r="I446">
        <v>3785.011</v>
      </c>
      <c r="J446">
        <v>2640.194</v>
      </c>
      <c r="K446">
        <v>3283.5749999999998</v>
      </c>
      <c r="L446">
        <v>1936.5820000000001</v>
      </c>
    </row>
    <row r="447" spans="2:12" x14ac:dyDescent="0.25">
      <c r="B447" s="2">
        <v>40784</v>
      </c>
      <c r="C447">
        <v>4309.4210000000003</v>
      </c>
      <c r="D447">
        <v>3800.759</v>
      </c>
      <c r="E447">
        <v>3122.5050000000001</v>
      </c>
      <c r="F447">
        <v>3909.8820000000001</v>
      </c>
      <c r="G447">
        <v>7405.7730000000001</v>
      </c>
      <c r="H447">
        <v>6231.0209999999997</v>
      </c>
      <c r="I447">
        <v>3689.4470000000001</v>
      </c>
      <c r="J447">
        <v>2625.3510000000001</v>
      </c>
      <c r="K447">
        <v>3257.6030000000001</v>
      </c>
      <c r="L447">
        <v>1908.48</v>
      </c>
    </row>
    <row r="448" spans="2:12" x14ac:dyDescent="0.25">
      <c r="B448" s="2">
        <v>40785</v>
      </c>
      <c r="C448">
        <v>4297.674</v>
      </c>
      <c r="D448">
        <v>3775.5659999999998</v>
      </c>
      <c r="E448">
        <v>3103.4549999999999</v>
      </c>
      <c r="F448">
        <v>3888.933</v>
      </c>
      <c r="G448">
        <v>7354.7179999999998</v>
      </c>
      <c r="H448">
        <v>6165.1540000000005</v>
      </c>
      <c r="I448">
        <v>3682.9569999999999</v>
      </c>
      <c r="J448">
        <v>2595.71</v>
      </c>
      <c r="K448">
        <v>3232.864</v>
      </c>
      <c r="L448">
        <v>1904.308</v>
      </c>
    </row>
    <row r="449" spans="2:12" x14ac:dyDescent="0.25">
      <c r="B449" s="2">
        <v>40786</v>
      </c>
      <c r="C449">
        <v>4313.5039999999999</v>
      </c>
      <c r="D449">
        <v>3772.2759999999998</v>
      </c>
      <c r="E449">
        <v>3096.181</v>
      </c>
      <c r="F449">
        <v>3892.2689999999998</v>
      </c>
      <c r="G449">
        <v>7343.8919999999998</v>
      </c>
      <c r="H449">
        <v>6153.509</v>
      </c>
      <c r="I449">
        <v>3695.1849999999999</v>
      </c>
      <c r="J449">
        <v>2574.4720000000002</v>
      </c>
      <c r="K449">
        <v>3210.0039999999999</v>
      </c>
      <c r="L449">
        <v>1896.452</v>
      </c>
    </row>
    <row r="450" spans="2:12" x14ac:dyDescent="0.25">
      <c r="B450" s="2">
        <v>40787</v>
      </c>
      <c r="C450">
        <v>4278.6949999999997</v>
      </c>
      <c r="D450">
        <v>3742.33</v>
      </c>
      <c r="E450">
        <v>3073.5569999999998</v>
      </c>
      <c r="F450">
        <v>3876.49</v>
      </c>
      <c r="G450">
        <v>7234.8</v>
      </c>
      <c r="H450">
        <v>6101.6369999999997</v>
      </c>
      <c r="I450">
        <v>3699.357</v>
      </c>
      <c r="J450">
        <v>2557.8200000000002</v>
      </c>
      <c r="K450">
        <v>3201.85</v>
      </c>
      <c r="L450">
        <v>1881.8869999999999</v>
      </c>
    </row>
    <row r="451" spans="2:12" x14ac:dyDescent="0.25">
      <c r="B451" s="2">
        <v>40788</v>
      </c>
      <c r="C451">
        <v>4215.1480000000001</v>
      </c>
      <c r="D451">
        <v>3699.7069999999999</v>
      </c>
      <c r="E451">
        <v>3037.5</v>
      </c>
      <c r="F451">
        <v>3841.0140000000001</v>
      </c>
      <c r="G451">
        <v>7159.5590000000002</v>
      </c>
      <c r="H451">
        <v>6030.8890000000001</v>
      </c>
      <c r="I451">
        <v>3659.2570000000001</v>
      </c>
      <c r="J451">
        <v>2541.288</v>
      </c>
      <c r="K451">
        <v>3156.9229999999998</v>
      </c>
      <c r="L451">
        <v>1864.4680000000001</v>
      </c>
    </row>
    <row r="452" spans="2:12" x14ac:dyDescent="0.25">
      <c r="B452" s="2">
        <v>40791</v>
      </c>
      <c r="C452">
        <v>4077.0459999999998</v>
      </c>
      <c r="D452">
        <v>3595.28</v>
      </c>
      <c r="E452">
        <v>2967.1190000000001</v>
      </c>
      <c r="F452">
        <v>3766.7260000000001</v>
      </c>
      <c r="G452">
        <v>7055.2359999999999</v>
      </c>
      <c r="H452">
        <v>5888.6880000000001</v>
      </c>
      <c r="I452">
        <v>3595.5619999999999</v>
      </c>
      <c r="J452">
        <v>2472.8330000000001</v>
      </c>
      <c r="K452">
        <v>3057.9810000000002</v>
      </c>
      <c r="L452">
        <v>1821.8209999999999</v>
      </c>
    </row>
    <row r="453" spans="2:12" x14ac:dyDescent="0.25">
      <c r="B453" s="2">
        <v>40792</v>
      </c>
      <c r="C453">
        <v>4055.9169999999999</v>
      </c>
      <c r="D453">
        <v>3568.4050000000002</v>
      </c>
      <c r="E453">
        <v>2944.6010000000001</v>
      </c>
      <c r="F453">
        <v>3706.0309999999999</v>
      </c>
      <c r="G453">
        <v>6944.56</v>
      </c>
      <c r="H453">
        <v>5836.4650000000001</v>
      </c>
      <c r="I453">
        <v>3587.1370000000002</v>
      </c>
      <c r="J453">
        <v>2454.89</v>
      </c>
      <c r="K453">
        <v>3025.4340000000002</v>
      </c>
      <c r="L453">
        <v>1820.5309999999999</v>
      </c>
    </row>
    <row r="454" spans="2:12" x14ac:dyDescent="0.25">
      <c r="B454" s="2">
        <v>40793</v>
      </c>
      <c r="C454">
        <v>4157.2160000000003</v>
      </c>
      <c r="D454">
        <v>3656.09</v>
      </c>
      <c r="E454">
        <v>3003.3910000000001</v>
      </c>
      <c r="F454">
        <v>3780.8119999999999</v>
      </c>
      <c r="G454">
        <v>7101.1149999999998</v>
      </c>
      <c r="H454">
        <v>5945.1959999999999</v>
      </c>
      <c r="I454">
        <v>3660.31</v>
      </c>
      <c r="J454">
        <v>2508.4540000000002</v>
      </c>
      <c r="K454">
        <v>3096.5949999999998</v>
      </c>
      <c r="L454">
        <v>1855.894</v>
      </c>
    </row>
    <row r="455" spans="2:12" x14ac:dyDescent="0.25">
      <c r="B455" s="2">
        <v>40794</v>
      </c>
      <c r="C455">
        <v>4130.4170000000004</v>
      </c>
      <c r="D455">
        <v>3614.6149999999998</v>
      </c>
      <c r="E455">
        <v>2970.4690000000001</v>
      </c>
      <c r="F455">
        <v>3738.9209999999998</v>
      </c>
      <c r="G455">
        <v>7040.116</v>
      </c>
      <c r="H455">
        <v>5940.8329999999996</v>
      </c>
      <c r="I455">
        <v>3630.0329999999999</v>
      </c>
      <c r="J455">
        <v>2489.1460000000002</v>
      </c>
      <c r="K455">
        <v>3072.2170000000001</v>
      </c>
      <c r="L455">
        <v>1848.0319999999999</v>
      </c>
    </row>
    <row r="456" spans="2:12" x14ac:dyDescent="0.25">
      <c r="B456" s="2">
        <v>40795</v>
      </c>
      <c r="C456">
        <v>4129.2160000000003</v>
      </c>
      <c r="D456">
        <v>3595.4870000000001</v>
      </c>
      <c r="E456">
        <v>2960.7289999999998</v>
      </c>
      <c r="F456">
        <v>3713.7289999999998</v>
      </c>
      <c r="G456">
        <v>6986.0190000000002</v>
      </c>
      <c r="H456">
        <v>5890.3339999999998</v>
      </c>
      <c r="I456">
        <v>3637.6219999999998</v>
      </c>
      <c r="J456">
        <v>2471.0210000000002</v>
      </c>
      <c r="K456">
        <v>3061.4369999999999</v>
      </c>
      <c r="L456">
        <v>1849.213</v>
      </c>
    </row>
    <row r="457" spans="2:12" x14ac:dyDescent="0.25">
      <c r="B457" s="2">
        <v>40799</v>
      </c>
      <c r="C457">
        <v>4087.7570000000001</v>
      </c>
      <c r="D457">
        <v>3533.402</v>
      </c>
      <c r="E457">
        <v>2914.5659999999998</v>
      </c>
      <c r="F457">
        <v>3663.0010000000002</v>
      </c>
      <c r="G457">
        <v>6892.0439999999999</v>
      </c>
      <c r="H457">
        <v>5790.84</v>
      </c>
      <c r="I457">
        <v>3611.5479999999998</v>
      </c>
      <c r="J457">
        <v>2425.6390000000001</v>
      </c>
      <c r="K457">
        <v>3047.5509999999999</v>
      </c>
      <c r="L457">
        <v>1837.9469999999999</v>
      </c>
    </row>
    <row r="458" spans="2:12" x14ac:dyDescent="0.25">
      <c r="B458" s="2">
        <v>40800</v>
      </c>
      <c r="C458">
        <v>4123.9539999999997</v>
      </c>
      <c r="D458">
        <v>3563.7910000000002</v>
      </c>
      <c r="E458">
        <v>2943.375</v>
      </c>
      <c r="F458">
        <v>3687.0340000000001</v>
      </c>
      <c r="G458">
        <v>6886.2629999999999</v>
      </c>
      <c r="H458">
        <v>5828.1959999999999</v>
      </c>
      <c r="I458">
        <v>3624.7910000000002</v>
      </c>
      <c r="J458">
        <v>2450.5630000000001</v>
      </c>
      <c r="K458">
        <v>3090.8319999999999</v>
      </c>
      <c r="L458">
        <v>1852.529</v>
      </c>
    </row>
    <row r="459" spans="2:12" x14ac:dyDescent="0.25">
      <c r="B459" s="2">
        <v>40801</v>
      </c>
      <c r="C459">
        <v>4113.0230000000001</v>
      </c>
      <c r="D459">
        <v>3558.5010000000002</v>
      </c>
      <c r="E459">
        <v>2944.203</v>
      </c>
      <c r="F459">
        <v>3693.0340000000001</v>
      </c>
      <c r="G459">
        <v>6905.2640000000001</v>
      </c>
      <c r="H459">
        <v>5824.4089999999997</v>
      </c>
      <c r="I459">
        <v>3609.759</v>
      </c>
      <c r="J459">
        <v>2451.116</v>
      </c>
      <c r="K459">
        <v>3116.337</v>
      </c>
      <c r="L459">
        <v>1855.84</v>
      </c>
    </row>
    <row r="460" spans="2:12" x14ac:dyDescent="0.25">
      <c r="B460" s="2">
        <v>40802</v>
      </c>
      <c r="C460">
        <v>4129.2960000000003</v>
      </c>
      <c r="D460">
        <v>3564.5639999999999</v>
      </c>
      <c r="E460">
        <v>2941.6689999999999</v>
      </c>
      <c r="F460">
        <v>3687.5509999999999</v>
      </c>
      <c r="G460">
        <v>6927.0060000000003</v>
      </c>
      <c r="H460">
        <v>5824.7049999999999</v>
      </c>
      <c r="I460">
        <v>3620.5430000000001</v>
      </c>
      <c r="J460">
        <v>2448.384</v>
      </c>
      <c r="K460">
        <v>3122.723</v>
      </c>
      <c r="L460">
        <v>1844.1579999999999</v>
      </c>
    </row>
    <row r="461" spans="2:12" x14ac:dyDescent="0.25">
      <c r="B461" s="2">
        <v>40805</v>
      </c>
      <c r="C461">
        <v>4035.4839999999999</v>
      </c>
      <c r="D461">
        <v>3487.4780000000001</v>
      </c>
      <c r="E461">
        <v>2884.1950000000002</v>
      </c>
      <c r="F461">
        <v>3623.06</v>
      </c>
      <c r="G461">
        <v>6852.2169999999996</v>
      </c>
      <c r="H461">
        <v>5737.2070000000003</v>
      </c>
      <c r="I461">
        <v>3535.605</v>
      </c>
      <c r="J461">
        <v>2389.2539999999999</v>
      </c>
      <c r="K461">
        <v>3082.0419999999999</v>
      </c>
      <c r="L461">
        <v>1807.693</v>
      </c>
    </row>
    <row r="462" spans="2:12" x14ac:dyDescent="0.25">
      <c r="B462" s="2">
        <v>40806</v>
      </c>
      <c r="C462">
        <v>4058.502</v>
      </c>
      <c r="D462">
        <v>3506.2510000000002</v>
      </c>
      <c r="E462">
        <v>2897.134</v>
      </c>
      <c r="F462">
        <v>3630.0169999999998</v>
      </c>
      <c r="G462">
        <v>6835.5169999999998</v>
      </c>
      <c r="H462">
        <v>5752.9160000000002</v>
      </c>
      <c r="I462">
        <v>3558.63</v>
      </c>
      <c r="J462">
        <v>2399.7860000000001</v>
      </c>
      <c r="K462">
        <v>3092.27</v>
      </c>
      <c r="L462">
        <v>1816.029</v>
      </c>
    </row>
    <row r="463" spans="2:12" x14ac:dyDescent="0.25">
      <c r="B463" s="2">
        <v>40807</v>
      </c>
      <c r="C463">
        <v>4237.6729999999998</v>
      </c>
      <c r="D463">
        <v>3627.1309999999999</v>
      </c>
      <c r="E463">
        <v>2996.2469999999998</v>
      </c>
      <c r="F463">
        <v>3738.6239999999998</v>
      </c>
      <c r="G463">
        <v>6989.62</v>
      </c>
      <c r="H463">
        <v>5894.1419999999998</v>
      </c>
      <c r="I463">
        <v>3647.5720000000001</v>
      </c>
      <c r="J463">
        <v>2468.89</v>
      </c>
      <c r="K463">
        <v>3179.4630000000002</v>
      </c>
      <c r="L463">
        <v>1864.3579999999999</v>
      </c>
    </row>
    <row r="464" spans="2:12" x14ac:dyDescent="0.25">
      <c r="B464" s="2">
        <v>40808</v>
      </c>
      <c r="C464">
        <v>4102.6210000000001</v>
      </c>
      <c r="D464">
        <v>3513.3530000000001</v>
      </c>
      <c r="E464">
        <v>2903.0949999999998</v>
      </c>
      <c r="F464">
        <v>3637.4839999999999</v>
      </c>
      <c r="G464">
        <v>6820.076</v>
      </c>
      <c r="H464">
        <v>5728.69</v>
      </c>
      <c r="I464">
        <v>3524.636</v>
      </c>
      <c r="J464">
        <v>2406.933</v>
      </c>
      <c r="K464">
        <v>3098.346</v>
      </c>
      <c r="L464">
        <v>1817.412</v>
      </c>
    </row>
    <row r="465" spans="2:12" x14ac:dyDescent="0.25">
      <c r="B465" s="2">
        <v>40809</v>
      </c>
      <c r="C465">
        <v>4130.4359999999997</v>
      </c>
      <c r="D465">
        <v>3474.3310000000001</v>
      </c>
      <c r="E465">
        <v>2889.3820000000001</v>
      </c>
      <c r="F465">
        <v>3610.12</v>
      </c>
      <c r="G465">
        <v>6716.96</v>
      </c>
      <c r="H465">
        <v>5668.4579999999996</v>
      </c>
      <c r="I465">
        <v>3503.9960000000001</v>
      </c>
      <c r="J465">
        <v>2404.096</v>
      </c>
      <c r="K465">
        <v>3088.0970000000002</v>
      </c>
      <c r="L465">
        <v>1807.002</v>
      </c>
    </row>
    <row r="466" spans="2:12" x14ac:dyDescent="0.25">
      <c r="B466" s="2">
        <v>40812</v>
      </c>
      <c r="C466">
        <v>4080.3890000000001</v>
      </c>
      <c r="D466">
        <v>3405.5569999999998</v>
      </c>
      <c r="E466">
        <v>2848.0970000000002</v>
      </c>
      <c r="F466">
        <v>3565.2779999999998</v>
      </c>
      <c r="G466">
        <v>6582.27</v>
      </c>
      <c r="H466">
        <v>5564.3540000000003</v>
      </c>
      <c r="I466">
        <v>3391.5230000000001</v>
      </c>
      <c r="J466">
        <v>2368.5880000000002</v>
      </c>
      <c r="K466">
        <v>3020.6950000000002</v>
      </c>
      <c r="L466">
        <v>1787.3979999999999</v>
      </c>
    </row>
    <row r="467" spans="2:12" x14ac:dyDescent="0.25">
      <c r="B467" s="2">
        <v>40813</v>
      </c>
      <c r="C467">
        <v>4151.6660000000002</v>
      </c>
      <c r="D467">
        <v>3428.1550000000002</v>
      </c>
      <c r="E467">
        <v>2867.9789999999998</v>
      </c>
      <c r="F467">
        <v>3614.5880000000002</v>
      </c>
      <c r="G467">
        <v>6611.8450000000003</v>
      </c>
      <c r="H467">
        <v>5562.1559999999999</v>
      </c>
      <c r="I467">
        <v>3426.8040000000001</v>
      </c>
      <c r="J467">
        <v>2372.4349999999999</v>
      </c>
      <c r="K467">
        <v>3045.1750000000002</v>
      </c>
      <c r="L467">
        <v>1802.4970000000001</v>
      </c>
    </row>
    <row r="468" spans="2:12" x14ac:dyDescent="0.25">
      <c r="B468" s="2">
        <v>40814</v>
      </c>
      <c r="C468">
        <v>4131.1319999999996</v>
      </c>
      <c r="D468">
        <v>3381.0970000000002</v>
      </c>
      <c r="E468">
        <v>2833.64</v>
      </c>
      <c r="F468">
        <v>3573.3029999999999</v>
      </c>
      <c r="G468">
        <v>6530.05</v>
      </c>
      <c r="H468">
        <v>5503.09</v>
      </c>
      <c r="I468">
        <v>3382.3249999999998</v>
      </c>
      <c r="J468">
        <v>2334.2170000000001</v>
      </c>
      <c r="K468">
        <v>3006.8710000000001</v>
      </c>
      <c r="L468">
        <v>1774.1590000000001</v>
      </c>
    </row>
    <row r="469" spans="2:12" x14ac:dyDescent="0.25">
      <c r="B469" s="2">
        <v>40815</v>
      </c>
      <c r="C469">
        <v>4127.1149999999998</v>
      </c>
      <c r="D469">
        <v>3277.6080000000002</v>
      </c>
      <c r="E469">
        <v>2785.5729999999999</v>
      </c>
      <c r="F469">
        <v>3502.9609999999998</v>
      </c>
      <c r="G469">
        <v>6443.0640000000003</v>
      </c>
      <c r="H469">
        <v>5389.1890000000003</v>
      </c>
      <c r="I469">
        <v>3374.5050000000001</v>
      </c>
      <c r="J469">
        <v>2261.6210000000001</v>
      </c>
      <c r="K469">
        <v>2933.5520000000001</v>
      </c>
      <c r="L469">
        <v>1745.248</v>
      </c>
    </row>
    <row r="470" spans="2:12" x14ac:dyDescent="0.25">
      <c r="B470" s="2">
        <v>40816</v>
      </c>
      <c r="C470">
        <v>4114.9660000000003</v>
      </c>
      <c r="D470">
        <v>3269.7440000000001</v>
      </c>
      <c r="E470">
        <v>2765.97</v>
      </c>
      <c r="F470">
        <v>3490.348</v>
      </c>
      <c r="G470">
        <v>6477.31</v>
      </c>
      <c r="H470">
        <v>5390.2219999999998</v>
      </c>
      <c r="I470">
        <v>3364.28</v>
      </c>
      <c r="J470">
        <v>2257.3560000000002</v>
      </c>
      <c r="K470">
        <v>2909.7280000000001</v>
      </c>
      <c r="L470">
        <v>1739.222</v>
      </c>
    </row>
    <row r="471" spans="2:12" x14ac:dyDescent="0.25">
      <c r="B471" s="2">
        <v>40826</v>
      </c>
      <c r="C471">
        <v>4090.0479999999998</v>
      </c>
      <c r="D471">
        <v>3249.2950000000001</v>
      </c>
      <c r="E471">
        <v>2741.6970000000001</v>
      </c>
      <c r="F471">
        <v>3446.87</v>
      </c>
      <c r="G471">
        <v>6421.5349999999999</v>
      </c>
      <c r="H471">
        <v>5405.2359999999999</v>
      </c>
      <c r="I471">
        <v>3324.8049999999998</v>
      </c>
      <c r="J471">
        <v>2240.8270000000002</v>
      </c>
      <c r="K471">
        <v>2895.5520000000001</v>
      </c>
      <c r="L471">
        <v>1736.2639999999999</v>
      </c>
    </row>
    <row r="472" spans="2:12" x14ac:dyDescent="0.25">
      <c r="B472" s="2">
        <v>40827</v>
      </c>
      <c r="C472">
        <v>3921.5790000000002</v>
      </c>
      <c r="D472">
        <v>3247.0720000000001</v>
      </c>
      <c r="E472">
        <v>2739.683</v>
      </c>
      <c r="F472">
        <v>3420.1559999999999</v>
      </c>
      <c r="G472">
        <v>6358.8620000000001</v>
      </c>
      <c r="H472">
        <v>5377.3209999999999</v>
      </c>
      <c r="I472">
        <v>3364.2629999999999</v>
      </c>
      <c r="J472">
        <v>2224.105</v>
      </c>
      <c r="K472">
        <v>2860.6089999999999</v>
      </c>
      <c r="L472">
        <v>1745.579</v>
      </c>
    </row>
    <row r="473" spans="2:12" x14ac:dyDescent="0.25">
      <c r="B473" s="2">
        <v>40828</v>
      </c>
      <c r="C473">
        <v>4024.1489999999999</v>
      </c>
      <c r="D473">
        <v>3357.5450000000001</v>
      </c>
      <c r="E473">
        <v>2838.1660000000002</v>
      </c>
      <c r="F473">
        <v>3545.4479999999999</v>
      </c>
      <c r="G473">
        <v>6538.9889999999996</v>
      </c>
      <c r="H473">
        <v>5534.2749999999996</v>
      </c>
      <c r="I473">
        <v>3512.96</v>
      </c>
      <c r="J473">
        <v>2297.7370000000001</v>
      </c>
      <c r="K473">
        <v>2948.3069999999998</v>
      </c>
      <c r="L473">
        <v>1790.5419999999999</v>
      </c>
    </row>
    <row r="474" spans="2:12" x14ac:dyDescent="0.25">
      <c r="B474" s="2">
        <v>40829</v>
      </c>
      <c r="C474">
        <v>4043.3139999999999</v>
      </c>
      <c r="D474">
        <v>3406.712</v>
      </c>
      <c r="E474">
        <v>2869.0329999999999</v>
      </c>
      <c r="F474">
        <v>3580.652</v>
      </c>
      <c r="G474">
        <v>6608.2889999999998</v>
      </c>
      <c r="H474">
        <v>5590.3540000000003</v>
      </c>
      <c r="I474">
        <v>3519.3870000000002</v>
      </c>
      <c r="J474">
        <v>2337.183</v>
      </c>
      <c r="K474">
        <v>2973.9850000000001</v>
      </c>
      <c r="L474">
        <v>1803.0509999999999</v>
      </c>
    </row>
    <row r="475" spans="2:12" x14ac:dyDescent="0.25">
      <c r="B475" s="2">
        <v>40830</v>
      </c>
      <c r="C475">
        <v>4043.1970000000001</v>
      </c>
      <c r="D475">
        <v>3390.9459999999999</v>
      </c>
      <c r="E475">
        <v>2851.0070000000001</v>
      </c>
      <c r="F475">
        <v>3561.873</v>
      </c>
      <c r="G475">
        <v>6568.3509999999997</v>
      </c>
      <c r="H475">
        <v>5550.2479999999996</v>
      </c>
      <c r="I475">
        <v>3518.56</v>
      </c>
      <c r="J475">
        <v>2335.46</v>
      </c>
      <c r="K475">
        <v>2936.4749999999999</v>
      </c>
      <c r="L475">
        <v>1800.713</v>
      </c>
    </row>
    <row r="476" spans="2:12" x14ac:dyDescent="0.25">
      <c r="B476" s="2">
        <v>40833</v>
      </c>
      <c r="C476">
        <v>4051.2420000000002</v>
      </c>
      <c r="D476">
        <v>3389.0079999999998</v>
      </c>
      <c r="E476">
        <v>2855.2550000000001</v>
      </c>
      <c r="F476">
        <v>3588.607</v>
      </c>
      <c r="G476">
        <v>6667.2539999999999</v>
      </c>
      <c r="H476">
        <v>5554.259</v>
      </c>
      <c r="I476">
        <v>3537.8560000000002</v>
      </c>
      <c r="J476">
        <v>2348.491</v>
      </c>
      <c r="K476">
        <v>2962.9349999999999</v>
      </c>
      <c r="L476">
        <v>1805.444</v>
      </c>
    </row>
    <row r="477" spans="2:12" x14ac:dyDescent="0.25">
      <c r="B477" s="2">
        <v>40834</v>
      </c>
      <c r="C477">
        <v>3923.3049999999998</v>
      </c>
      <c r="D477">
        <v>3249.2890000000002</v>
      </c>
      <c r="E477">
        <v>2772.712</v>
      </c>
      <c r="F477">
        <v>3495.49</v>
      </c>
      <c r="G477">
        <v>6582.5810000000001</v>
      </c>
      <c r="H477">
        <v>5415.5290000000005</v>
      </c>
      <c r="I477">
        <v>3439.5680000000002</v>
      </c>
      <c r="J477">
        <v>2286.7370000000001</v>
      </c>
      <c r="K477">
        <v>2894.0659999999998</v>
      </c>
      <c r="L477">
        <v>1761.396</v>
      </c>
    </row>
    <row r="478" spans="2:12" x14ac:dyDescent="0.25">
      <c r="B478" s="2">
        <v>40835</v>
      </c>
      <c r="C478">
        <v>3909.2750000000001</v>
      </c>
      <c r="D478">
        <v>3227.9810000000002</v>
      </c>
      <c r="E478">
        <v>2757.2829999999999</v>
      </c>
      <c r="F478">
        <v>3458.578</v>
      </c>
      <c r="G478">
        <v>6572.4979999999996</v>
      </c>
      <c r="H478">
        <v>5393.799</v>
      </c>
      <c r="I478">
        <v>3438.2750000000001</v>
      </c>
      <c r="J478">
        <v>2272.8539999999998</v>
      </c>
      <c r="K478">
        <v>2869.2249999999999</v>
      </c>
      <c r="L478">
        <v>1760.8579999999999</v>
      </c>
    </row>
    <row r="479" spans="2:12" x14ac:dyDescent="0.25">
      <c r="B479" s="2">
        <v>40836</v>
      </c>
      <c r="C479">
        <v>3788.6039999999998</v>
      </c>
      <c r="D479">
        <v>3124.4879999999998</v>
      </c>
      <c r="E479">
        <v>2675.5619999999999</v>
      </c>
      <c r="F479">
        <v>3354.6529999999998</v>
      </c>
      <c r="G479">
        <v>6386.5749999999998</v>
      </c>
      <c r="H479">
        <v>5264.0450000000001</v>
      </c>
      <c r="I479">
        <v>3382.009</v>
      </c>
      <c r="J479">
        <v>2210.0810000000001</v>
      </c>
      <c r="K479">
        <v>2773.3</v>
      </c>
      <c r="L479">
        <v>1731.2059999999999</v>
      </c>
    </row>
    <row r="480" spans="2:12" x14ac:dyDescent="0.25">
      <c r="B480" s="2">
        <v>40837</v>
      </c>
      <c r="C480">
        <v>3731.902</v>
      </c>
      <c r="D480">
        <v>3057.0010000000002</v>
      </c>
      <c r="E480">
        <v>2639.6</v>
      </c>
      <c r="F480">
        <v>3315.4209999999998</v>
      </c>
      <c r="G480">
        <v>6365.1880000000001</v>
      </c>
      <c r="H480">
        <v>5226.357</v>
      </c>
      <c r="I480">
        <v>3401.3589999999999</v>
      </c>
      <c r="J480">
        <v>2142.1370000000002</v>
      </c>
      <c r="K480">
        <v>2737.5839999999998</v>
      </c>
      <c r="L480">
        <v>1721.338</v>
      </c>
    </row>
    <row r="481" spans="2:12" x14ac:dyDescent="0.25">
      <c r="B481" s="2">
        <v>40840</v>
      </c>
      <c r="C481">
        <v>3829.8960000000002</v>
      </c>
      <c r="D481">
        <v>3122.0569999999998</v>
      </c>
      <c r="E481">
        <v>2698.9679999999998</v>
      </c>
      <c r="F481">
        <v>3395.4409999999998</v>
      </c>
      <c r="G481">
        <v>6500.6</v>
      </c>
      <c r="H481">
        <v>5324.1459999999997</v>
      </c>
      <c r="I481">
        <v>3511.7950000000001</v>
      </c>
      <c r="J481">
        <v>2167.6320000000001</v>
      </c>
      <c r="K481">
        <v>2807.3690000000001</v>
      </c>
      <c r="L481">
        <v>1745.748</v>
      </c>
    </row>
    <row r="482" spans="2:12" x14ac:dyDescent="0.25">
      <c r="B482" s="2">
        <v>40841</v>
      </c>
      <c r="C482">
        <v>3943.6419999999998</v>
      </c>
      <c r="D482">
        <v>3219.94</v>
      </c>
      <c r="E482">
        <v>2757.4409999999998</v>
      </c>
      <c r="F482">
        <v>3483.4029999999998</v>
      </c>
      <c r="G482">
        <v>6613.9359999999997</v>
      </c>
      <c r="H482">
        <v>5434.6639999999998</v>
      </c>
      <c r="I482">
        <v>3553.62</v>
      </c>
      <c r="J482">
        <v>2247.8130000000001</v>
      </c>
      <c r="K482">
        <v>2880.558</v>
      </c>
      <c r="L482">
        <v>1780.3620000000001</v>
      </c>
    </row>
    <row r="483" spans="2:12" x14ac:dyDescent="0.25">
      <c r="B483" s="2">
        <v>40842</v>
      </c>
      <c r="C483">
        <v>3964.0549999999998</v>
      </c>
      <c r="D483">
        <v>3256.518</v>
      </c>
      <c r="E483">
        <v>2789.0639999999999</v>
      </c>
      <c r="F483">
        <v>3551.0410000000002</v>
      </c>
      <c r="G483">
        <v>6677.1419999999998</v>
      </c>
      <c r="H483">
        <v>5511.6869999999999</v>
      </c>
      <c r="I483">
        <v>3578.2640000000001</v>
      </c>
      <c r="J483">
        <v>2258.9380000000001</v>
      </c>
      <c r="K483">
        <v>2930.799</v>
      </c>
      <c r="L483">
        <v>1793.44</v>
      </c>
    </row>
    <row r="484" spans="2:12" x14ac:dyDescent="0.25">
      <c r="B484" s="2">
        <v>40843</v>
      </c>
      <c r="C484">
        <v>3966.2049999999999</v>
      </c>
      <c r="D484">
        <v>3249.2089999999998</v>
      </c>
      <c r="E484">
        <v>2797.1109999999999</v>
      </c>
      <c r="F484">
        <v>3543.46</v>
      </c>
      <c r="G484">
        <v>6690.3869999999997</v>
      </c>
      <c r="H484">
        <v>5514.0730000000003</v>
      </c>
      <c r="I484">
        <v>3601.9879999999998</v>
      </c>
      <c r="J484">
        <v>2243.471</v>
      </c>
      <c r="K484">
        <v>2906.123</v>
      </c>
      <c r="L484">
        <v>1818.6679999999999</v>
      </c>
    </row>
    <row r="485" spans="2:12" x14ac:dyDescent="0.25">
      <c r="B485" s="2">
        <v>40844</v>
      </c>
      <c r="C485">
        <v>4099.8090000000002</v>
      </c>
      <c r="D485">
        <v>3325.518</v>
      </c>
      <c r="E485">
        <v>2858.9090000000001</v>
      </c>
      <c r="F485">
        <v>3614.8910000000001</v>
      </c>
      <c r="G485">
        <v>6797.8810000000003</v>
      </c>
      <c r="H485">
        <v>5591.491</v>
      </c>
      <c r="I485">
        <v>3663.69</v>
      </c>
      <c r="J485">
        <v>2290.3200000000002</v>
      </c>
      <c r="K485">
        <v>2958.877</v>
      </c>
      <c r="L485">
        <v>1849.825</v>
      </c>
    </row>
    <row r="486" spans="2:12" x14ac:dyDescent="0.25">
      <c r="B486" s="2">
        <v>40847</v>
      </c>
      <c r="C486">
        <v>4080.107</v>
      </c>
      <c r="D486">
        <v>3307.5880000000002</v>
      </c>
      <c r="E486">
        <v>2860.8069999999998</v>
      </c>
      <c r="F486">
        <v>3612.462</v>
      </c>
      <c r="G486">
        <v>6811.5439999999999</v>
      </c>
      <c r="H486">
        <v>5586.3770000000004</v>
      </c>
      <c r="I486">
        <v>3638.17</v>
      </c>
      <c r="J486">
        <v>2311.2139999999999</v>
      </c>
      <c r="K486">
        <v>2983.721</v>
      </c>
      <c r="L486">
        <v>1860.915</v>
      </c>
    </row>
    <row r="487" spans="2:12" x14ac:dyDescent="0.25">
      <c r="B487" s="2">
        <v>40848</v>
      </c>
      <c r="C487">
        <v>4062.0219999999999</v>
      </c>
      <c r="D487">
        <v>3291.5909999999999</v>
      </c>
      <c r="E487">
        <v>2862.2919999999999</v>
      </c>
      <c r="F487">
        <v>3615.1170000000002</v>
      </c>
      <c r="G487">
        <v>6848.6480000000001</v>
      </c>
      <c r="H487">
        <v>5624.0739999999996</v>
      </c>
      <c r="I487">
        <v>3642.4050000000002</v>
      </c>
      <c r="J487">
        <v>2319.846</v>
      </c>
      <c r="K487">
        <v>3002.201</v>
      </c>
      <c r="L487">
        <v>1867.713</v>
      </c>
    </row>
    <row r="488" spans="2:12" x14ac:dyDescent="0.25">
      <c r="B488" s="2">
        <v>40849</v>
      </c>
      <c r="C488">
        <v>4093.4479999999999</v>
      </c>
      <c r="D488">
        <v>3316.0329999999999</v>
      </c>
      <c r="E488">
        <v>2910.2809999999999</v>
      </c>
      <c r="F488">
        <v>3683.92</v>
      </c>
      <c r="G488">
        <v>6953.7910000000002</v>
      </c>
      <c r="H488">
        <v>5762.7470000000003</v>
      </c>
      <c r="I488">
        <v>3711.3719999999998</v>
      </c>
      <c r="J488">
        <v>2409.4639999999999</v>
      </c>
      <c r="K488">
        <v>3118.0010000000002</v>
      </c>
      <c r="L488">
        <v>1899.8779999999999</v>
      </c>
    </row>
    <row r="489" spans="2:12" x14ac:dyDescent="0.25">
      <c r="B489" s="2">
        <v>40850</v>
      </c>
      <c r="C489">
        <v>4100.63</v>
      </c>
      <c r="D489">
        <v>3354.107</v>
      </c>
      <c r="E489">
        <v>2926.7930000000001</v>
      </c>
      <c r="F489">
        <v>3696.538</v>
      </c>
      <c r="G489">
        <v>6974.0479999999998</v>
      </c>
      <c r="H489">
        <v>5818.183</v>
      </c>
      <c r="I489">
        <v>3685.413</v>
      </c>
      <c r="J489">
        <v>2433.15</v>
      </c>
      <c r="K489">
        <v>3110.3240000000001</v>
      </c>
      <c r="L489">
        <v>1886.19</v>
      </c>
    </row>
    <row r="490" spans="2:12" x14ac:dyDescent="0.25">
      <c r="B490" s="2">
        <v>40851</v>
      </c>
      <c r="C490">
        <v>4133.2290000000003</v>
      </c>
      <c r="D490">
        <v>3394.69</v>
      </c>
      <c r="E490">
        <v>2953.2689999999998</v>
      </c>
      <c r="F490">
        <v>3718.3119999999999</v>
      </c>
      <c r="G490">
        <v>7012.6790000000001</v>
      </c>
      <c r="H490">
        <v>5832.1270000000004</v>
      </c>
      <c r="I490">
        <v>3708.1219999999998</v>
      </c>
      <c r="J490">
        <v>2437.5970000000002</v>
      </c>
      <c r="K490">
        <v>3151.835</v>
      </c>
      <c r="L490">
        <v>1899.08</v>
      </c>
    </row>
    <row r="491" spans="2:12" x14ac:dyDescent="0.25">
      <c r="B491" s="2">
        <v>40854</v>
      </c>
      <c r="C491">
        <v>4137.1170000000002</v>
      </c>
      <c r="D491">
        <v>3382.1849999999999</v>
      </c>
      <c r="E491">
        <v>2925.335</v>
      </c>
      <c r="F491">
        <v>3685.1010000000001</v>
      </c>
      <c r="G491">
        <v>6984.1869999999999</v>
      </c>
      <c r="H491">
        <v>5817.6629999999996</v>
      </c>
      <c r="I491">
        <v>3651.5659999999998</v>
      </c>
      <c r="J491">
        <v>2419.2890000000002</v>
      </c>
      <c r="K491">
        <v>3144.556</v>
      </c>
      <c r="L491">
        <v>1887.7719999999999</v>
      </c>
    </row>
    <row r="492" spans="2:12" x14ac:dyDescent="0.25">
      <c r="B492" s="2">
        <v>40855</v>
      </c>
      <c r="C492">
        <v>4170.95</v>
      </c>
      <c r="D492">
        <v>3351.6840000000002</v>
      </c>
      <c r="E492">
        <v>2897.2849999999999</v>
      </c>
      <c r="F492">
        <v>3641.76</v>
      </c>
      <c r="G492">
        <v>6934.3530000000001</v>
      </c>
      <c r="H492">
        <v>5748.6049999999996</v>
      </c>
      <c r="I492">
        <v>3648.797</v>
      </c>
      <c r="J492">
        <v>2384.4209999999998</v>
      </c>
      <c r="K492">
        <v>3080.9589999999998</v>
      </c>
      <c r="L492">
        <v>1897.5940000000001</v>
      </c>
    </row>
    <row r="493" spans="2:12" x14ac:dyDescent="0.25">
      <c r="B493" s="2">
        <v>40856</v>
      </c>
      <c r="C493">
        <v>4201.7020000000002</v>
      </c>
      <c r="D493">
        <v>3382.8919999999998</v>
      </c>
      <c r="E493">
        <v>2935.1689999999999</v>
      </c>
      <c r="F493">
        <v>3686.895</v>
      </c>
      <c r="G493">
        <v>7027.35</v>
      </c>
      <c r="H493">
        <v>5810.5339999999997</v>
      </c>
      <c r="I493">
        <v>3683.203</v>
      </c>
      <c r="J493">
        <v>2439.223</v>
      </c>
      <c r="K493">
        <v>3131.1410000000001</v>
      </c>
      <c r="L493">
        <v>1909.2819999999999</v>
      </c>
    </row>
    <row r="494" spans="2:12" x14ac:dyDescent="0.25">
      <c r="B494" s="2">
        <v>40857</v>
      </c>
      <c r="C494">
        <v>4119.482</v>
      </c>
      <c r="D494">
        <v>3313.1930000000002</v>
      </c>
      <c r="E494">
        <v>2884.819</v>
      </c>
      <c r="F494">
        <v>3615.4029999999998</v>
      </c>
      <c r="G494">
        <v>6956.2619999999997</v>
      </c>
      <c r="H494">
        <v>5793.1989999999996</v>
      </c>
      <c r="I494">
        <v>3599.4110000000001</v>
      </c>
      <c r="J494">
        <v>2403.846</v>
      </c>
      <c r="K494">
        <v>3114.5120000000002</v>
      </c>
      <c r="L494">
        <v>1891.953</v>
      </c>
    </row>
    <row r="495" spans="2:12" x14ac:dyDescent="0.25">
      <c r="B495" s="2">
        <v>40858</v>
      </c>
      <c r="C495">
        <v>4118.6019999999999</v>
      </c>
      <c r="D495">
        <v>3307.203</v>
      </c>
      <c r="E495">
        <v>2873.614</v>
      </c>
      <c r="F495">
        <v>3614.35</v>
      </c>
      <c r="G495">
        <v>6935.1779999999999</v>
      </c>
      <c r="H495">
        <v>5781.3069999999998</v>
      </c>
      <c r="I495">
        <v>3599.1329999999998</v>
      </c>
      <c r="J495">
        <v>2409.3519999999999</v>
      </c>
      <c r="K495">
        <v>3104.491</v>
      </c>
      <c r="L495">
        <v>1894.9690000000001</v>
      </c>
    </row>
    <row r="496" spans="2:12" x14ac:dyDescent="0.25">
      <c r="B496" s="2">
        <v>40861</v>
      </c>
      <c r="C496">
        <v>4240.4409999999998</v>
      </c>
      <c r="D496">
        <v>3383.7689999999998</v>
      </c>
      <c r="E496">
        <v>2934.7710000000002</v>
      </c>
      <c r="F496">
        <v>3697.5369999999998</v>
      </c>
      <c r="G496">
        <v>7057.8580000000002</v>
      </c>
      <c r="H496">
        <v>5890.8069999999998</v>
      </c>
      <c r="I496">
        <v>3666.6170000000002</v>
      </c>
      <c r="J496">
        <v>2462.7649999999999</v>
      </c>
      <c r="K496">
        <v>3174.893</v>
      </c>
      <c r="L496">
        <v>1938.202</v>
      </c>
    </row>
    <row r="497" spans="2:12" x14ac:dyDescent="0.25">
      <c r="B497" s="2">
        <v>40862</v>
      </c>
      <c r="C497">
        <v>4247.6940000000004</v>
      </c>
      <c r="D497">
        <v>3391.2849999999999</v>
      </c>
      <c r="E497">
        <v>2952.9749999999999</v>
      </c>
      <c r="F497">
        <v>3696.712</v>
      </c>
      <c r="G497">
        <v>7037.7759999999998</v>
      </c>
      <c r="H497">
        <v>5911.893</v>
      </c>
      <c r="I497">
        <v>3641.35</v>
      </c>
      <c r="J497">
        <v>2491.0250000000001</v>
      </c>
      <c r="K497">
        <v>3201.0430000000001</v>
      </c>
      <c r="L497">
        <v>1975.3679999999999</v>
      </c>
    </row>
    <row r="498" spans="2:12" x14ac:dyDescent="0.25">
      <c r="B498" s="2">
        <v>40863</v>
      </c>
      <c r="C498">
        <v>4108.2650000000003</v>
      </c>
      <c r="D498">
        <v>3294.3429999999998</v>
      </c>
      <c r="E498">
        <v>2870.9859999999999</v>
      </c>
      <c r="F498">
        <v>3603.3739999999998</v>
      </c>
      <c r="G498">
        <v>6902.0730000000003</v>
      </c>
      <c r="H498">
        <v>5776.5379999999996</v>
      </c>
      <c r="I498">
        <v>3537.529</v>
      </c>
      <c r="J498">
        <v>2448.663</v>
      </c>
      <c r="K498">
        <v>3130.3690000000001</v>
      </c>
      <c r="L498">
        <v>1925.499</v>
      </c>
    </row>
    <row r="499" spans="2:12" x14ac:dyDescent="0.25">
      <c r="B499" s="2">
        <v>40864</v>
      </c>
      <c r="C499">
        <v>4111.37</v>
      </c>
      <c r="D499">
        <v>3278.8240000000001</v>
      </c>
      <c r="E499">
        <v>2859.806</v>
      </c>
      <c r="F499">
        <v>3593.6909999999998</v>
      </c>
      <c r="G499">
        <v>6908.4009999999998</v>
      </c>
      <c r="H499">
        <v>5778.4849999999997</v>
      </c>
      <c r="I499">
        <v>3523.6089999999999</v>
      </c>
      <c r="J499">
        <v>2433.7260000000001</v>
      </c>
      <c r="K499">
        <v>3131.3069999999998</v>
      </c>
      <c r="L499">
        <v>1928.3230000000001</v>
      </c>
    </row>
    <row r="500" spans="2:12" x14ac:dyDescent="0.25">
      <c r="B500" s="2">
        <v>40865</v>
      </c>
      <c r="C500">
        <v>3992.654</v>
      </c>
      <c r="D500">
        <v>3176.0659999999998</v>
      </c>
      <c r="E500">
        <v>2792.0819999999999</v>
      </c>
      <c r="F500">
        <v>3505.098</v>
      </c>
      <c r="G500">
        <v>6795.2160000000003</v>
      </c>
      <c r="H500">
        <v>5659.433</v>
      </c>
      <c r="I500">
        <v>3469.2089999999998</v>
      </c>
      <c r="J500">
        <v>2339.2829999999999</v>
      </c>
      <c r="K500">
        <v>3048.35</v>
      </c>
      <c r="L500">
        <v>1871.22</v>
      </c>
    </row>
    <row r="501" spans="2:12" x14ac:dyDescent="0.25">
      <c r="B501" s="2">
        <v>40868</v>
      </c>
      <c r="C501">
        <v>3970.7710000000002</v>
      </c>
      <c r="D501">
        <v>3183.5839999999998</v>
      </c>
      <c r="E501">
        <v>2797.7020000000002</v>
      </c>
      <c r="F501">
        <v>3500.7689999999998</v>
      </c>
      <c r="G501">
        <v>6818.5119999999997</v>
      </c>
      <c r="H501">
        <v>5669.3919999999998</v>
      </c>
      <c r="I501">
        <v>3473.8670000000002</v>
      </c>
      <c r="J501">
        <v>2336.9720000000002</v>
      </c>
      <c r="K501">
        <v>3068.9180000000001</v>
      </c>
      <c r="L501">
        <v>1874.904</v>
      </c>
    </row>
    <row r="502" spans="2:12" x14ac:dyDescent="0.25">
      <c r="B502" s="2">
        <v>40869</v>
      </c>
      <c r="C502">
        <v>3951.2190000000001</v>
      </c>
      <c r="D502">
        <v>3167.1010000000001</v>
      </c>
      <c r="E502">
        <v>2789.51</v>
      </c>
      <c r="F502">
        <v>3478.6060000000002</v>
      </c>
      <c r="G502">
        <v>6923.0709999999999</v>
      </c>
      <c r="H502">
        <v>5641.79</v>
      </c>
      <c r="I502">
        <v>3477.9279999999999</v>
      </c>
      <c r="J502">
        <v>2330.087</v>
      </c>
      <c r="K502">
        <v>3076.02</v>
      </c>
      <c r="L502">
        <v>1890.5820000000001</v>
      </c>
    </row>
    <row r="503" spans="2:12" x14ac:dyDescent="0.25">
      <c r="B503" s="2">
        <v>40870</v>
      </c>
      <c r="C503">
        <v>3891.5880000000002</v>
      </c>
      <c r="D503">
        <v>3133.0239999999999</v>
      </c>
      <c r="E503">
        <v>2770.308</v>
      </c>
      <c r="F503">
        <v>3451.4279999999999</v>
      </c>
      <c r="G503">
        <v>6968.0640000000003</v>
      </c>
      <c r="H503">
        <v>5625.4440000000004</v>
      </c>
      <c r="I503">
        <v>3430.7440000000001</v>
      </c>
      <c r="J503">
        <v>2320.6390000000001</v>
      </c>
      <c r="K503">
        <v>3063.4360000000001</v>
      </c>
      <c r="L503">
        <v>1887.6949999999999</v>
      </c>
    </row>
    <row r="504" spans="2:12" x14ac:dyDescent="0.25">
      <c r="B504" s="2">
        <v>40871</v>
      </c>
      <c r="C504">
        <v>3883.058</v>
      </c>
      <c r="D504">
        <v>3116.6669999999999</v>
      </c>
      <c r="E504">
        <v>2762.817</v>
      </c>
      <c r="F504">
        <v>3450.1979999999999</v>
      </c>
      <c r="G504">
        <v>6987.4179999999997</v>
      </c>
      <c r="H504">
        <v>5688.9979999999996</v>
      </c>
      <c r="I504">
        <v>3451.0439999999999</v>
      </c>
      <c r="J504">
        <v>2330.3130000000001</v>
      </c>
      <c r="K504">
        <v>3063.7809999999999</v>
      </c>
      <c r="L504">
        <v>1876.0050000000001</v>
      </c>
    </row>
    <row r="505" spans="2:12" x14ac:dyDescent="0.25">
      <c r="B505" s="2">
        <v>40872</v>
      </c>
      <c r="C505">
        <v>3856.5390000000002</v>
      </c>
      <c r="D505">
        <v>3102.6790000000001</v>
      </c>
      <c r="E505">
        <v>2738.6559999999999</v>
      </c>
      <c r="F505">
        <v>3422.0439999999999</v>
      </c>
      <c r="G505">
        <v>7021.4480000000003</v>
      </c>
      <c r="H505">
        <v>5660.2089999999998</v>
      </c>
      <c r="I505">
        <v>3414.0439999999999</v>
      </c>
      <c r="J505">
        <v>2304.7460000000001</v>
      </c>
      <c r="K505">
        <v>3034.819</v>
      </c>
      <c r="L505">
        <v>1862.3630000000001</v>
      </c>
    </row>
    <row r="506" spans="2:12" x14ac:dyDescent="0.25">
      <c r="B506" s="2">
        <v>40875</v>
      </c>
      <c r="C506">
        <v>3873.616</v>
      </c>
      <c r="D506">
        <v>3107.471</v>
      </c>
      <c r="E506">
        <v>2732.1170000000002</v>
      </c>
      <c r="F506">
        <v>3422.192</v>
      </c>
      <c r="G506">
        <v>7077.8580000000002</v>
      </c>
      <c r="H506">
        <v>5722.5709999999999</v>
      </c>
      <c r="I506">
        <v>3416.21</v>
      </c>
      <c r="J506">
        <v>2295.6590000000001</v>
      </c>
      <c r="K506">
        <v>2972.9650000000001</v>
      </c>
      <c r="L506">
        <v>1868.402</v>
      </c>
    </row>
    <row r="507" spans="2:12" x14ac:dyDescent="0.25">
      <c r="B507" s="2">
        <v>40876</v>
      </c>
      <c r="C507">
        <v>3947.1010000000001</v>
      </c>
      <c r="D507">
        <v>3162.0639999999999</v>
      </c>
      <c r="E507">
        <v>2776.3879999999999</v>
      </c>
      <c r="F507">
        <v>3473.8679999999999</v>
      </c>
      <c r="G507">
        <v>7107.5129999999999</v>
      </c>
      <c r="H507">
        <v>5803.1790000000001</v>
      </c>
      <c r="I507">
        <v>3463.6469999999999</v>
      </c>
      <c r="J507">
        <v>2341.1770000000001</v>
      </c>
      <c r="K507">
        <v>3011.2510000000002</v>
      </c>
      <c r="L507">
        <v>1892.2059999999999</v>
      </c>
    </row>
    <row r="508" spans="2:12" x14ac:dyDescent="0.25">
      <c r="B508" s="2">
        <v>40877</v>
      </c>
      <c r="C508">
        <v>3795.7890000000002</v>
      </c>
      <c r="D508">
        <v>3018.9929999999999</v>
      </c>
      <c r="E508">
        <v>2664.6889999999999</v>
      </c>
      <c r="F508">
        <v>3342.72</v>
      </c>
      <c r="G508">
        <v>6953.5690000000004</v>
      </c>
      <c r="H508">
        <v>5669.598</v>
      </c>
      <c r="I508">
        <v>3356.4470000000001</v>
      </c>
      <c r="J508">
        <v>2233.1819999999998</v>
      </c>
      <c r="K508">
        <v>2891.4960000000001</v>
      </c>
      <c r="L508">
        <v>1843.0250000000001</v>
      </c>
    </row>
    <row r="509" spans="2:12" x14ac:dyDescent="0.25">
      <c r="B509" s="2">
        <v>40878</v>
      </c>
      <c r="C509">
        <v>3887.5430000000001</v>
      </c>
      <c r="D509">
        <v>3098.9780000000001</v>
      </c>
      <c r="E509">
        <v>2717.1790000000001</v>
      </c>
      <c r="F509">
        <v>3405.2359999999999</v>
      </c>
      <c r="G509">
        <v>7017.3860000000004</v>
      </c>
      <c r="H509">
        <v>5784.3620000000001</v>
      </c>
      <c r="I509">
        <v>3473.77</v>
      </c>
      <c r="J509">
        <v>2264.6559999999999</v>
      </c>
      <c r="K509">
        <v>2937.933</v>
      </c>
      <c r="L509">
        <v>1853.9649999999999</v>
      </c>
    </row>
    <row r="510" spans="2:12" x14ac:dyDescent="0.25">
      <c r="B510" s="2">
        <v>40879</v>
      </c>
      <c r="C510">
        <v>3822.72</v>
      </c>
      <c r="D510">
        <v>3041.8490000000002</v>
      </c>
      <c r="E510">
        <v>2676.5439999999999</v>
      </c>
      <c r="F510">
        <v>3340.123</v>
      </c>
      <c r="G510">
        <v>6939.0889999999999</v>
      </c>
      <c r="H510">
        <v>5712.3469999999998</v>
      </c>
      <c r="I510">
        <v>3461.6689999999999</v>
      </c>
      <c r="J510">
        <v>2220.3000000000002</v>
      </c>
      <c r="K510">
        <v>2869.308</v>
      </c>
      <c r="L510">
        <v>1794.9780000000001</v>
      </c>
    </row>
    <row r="511" spans="2:12" x14ac:dyDescent="0.25">
      <c r="B511" s="2">
        <v>40882</v>
      </c>
      <c r="C511">
        <v>3757.2849999999999</v>
      </c>
      <c r="D511">
        <v>2959.3919999999998</v>
      </c>
      <c r="E511">
        <v>2613.799</v>
      </c>
      <c r="F511">
        <v>3250.9810000000002</v>
      </c>
      <c r="G511">
        <v>6751.23</v>
      </c>
      <c r="H511">
        <v>5546.6869999999999</v>
      </c>
      <c r="I511">
        <v>3458.8980000000001</v>
      </c>
      <c r="J511">
        <v>2134.1179999999999</v>
      </c>
      <c r="K511">
        <v>2782.15</v>
      </c>
      <c r="L511">
        <v>1751.962</v>
      </c>
    </row>
    <row r="512" spans="2:12" x14ac:dyDescent="0.25">
      <c r="B512" s="2">
        <v>40883</v>
      </c>
      <c r="C512">
        <v>3766.7730000000001</v>
      </c>
      <c r="D512">
        <v>2949.8609999999999</v>
      </c>
      <c r="E512">
        <v>2611.0050000000001</v>
      </c>
      <c r="F512">
        <v>3251.6219999999998</v>
      </c>
      <c r="G512">
        <v>6687.174</v>
      </c>
      <c r="H512">
        <v>5540.125</v>
      </c>
      <c r="I512">
        <v>3455.5459999999998</v>
      </c>
      <c r="J512">
        <v>2140.39</v>
      </c>
      <c r="K512">
        <v>2803.288</v>
      </c>
      <c r="L512">
        <v>1755.6780000000001</v>
      </c>
    </row>
    <row r="513" spans="2:12" x14ac:dyDescent="0.25">
      <c r="B513" s="2">
        <v>40884</v>
      </c>
      <c r="C513">
        <v>3777.64</v>
      </c>
      <c r="D513">
        <v>2952.5479999999998</v>
      </c>
      <c r="E513">
        <v>2620.5300000000002</v>
      </c>
      <c r="F513">
        <v>3259.4549999999999</v>
      </c>
      <c r="G513">
        <v>6704.3180000000002</v>
      </c>
      <c r="H513">
        <v>5556.6629999999996</v>
      </c>
      <c r="I513">
        <v>3481.585</v>
      </c>
      <c r="J513">
        <v>2147.444</v>
      </c>
      <c r="K513">
        <v>2828.1570000000002</v>
      </c>
      <c r="L513">
        <v>1756.0170000000001</v>
      </c>
    </row>
    <row r="514" spans="2:12" x14ac:dyDescent="0.25">
      <c r="B514" s="2">
        <v>40885</v>
      </c>
      <c r="C514">
        <v>3766.1770000000001</v>
      </c>
      <c r="D514">
        <v>2946.2020000000002</v>
      </c>
      <c r="E514">
        <v>2619.1329999999998</v>
      </c>
      <c r="F514">
        <v>3258.7249999999999</v>
      </c>
      <c r="G514">
        <v>6658.8090000000002</v>
      </c>
      <c r="H514">
        <v>5521.5020000000004</v>
      </c>
      <c r="I514">
        <v>3484.4929999999999</v>
      </c>
      <c r="J514">
        <v>2157.42</v>
      </c>
      <c r="K514">
        <v>2843.6550000000002</v>
      </c>
      <c r="L514">
        <v>1755.269</v>
      </c>
    </row>
    <row r="515" spans="2:12" x14ac:dyDescent="0.25">
      <c r="B515" s="2">
        <v>40886</v>
      </c>
      <c r="C515">
        <v>3738.3159999999998</v>
      </c>
      <c r="D515">
        <v>2907.4540000000002</v>
      </c>
      <c r="E515">
        <v>2601.1080000000002</v>
      </c>
      <c r="F515">
        <v>3216.7310000000002</v>
      </c>
      <c r="G515">
        <v>6530.5519999999997</v>
      </c>
      <c r="H515">
        <v>5473.81</v>
      </c>
      <c r="I515">
        <v>3468.3409999999999</v>
      </c>
      <c r="J515">
        <v>2129.529</v>
      </c>
      <c r="K515">
        <v>2827.415</v>
      </c>
      <c r="L515">
        <v>1760.8589999999999</v>
      </c>
    </row>
    <row r="516" spans="2:12" x14ac:dyDescent="0.25">
      <c r="B516" s="2">
        <v>40889</v>
      </c>
      <c r="C516">
        <v>3686.8130000000001</v>
      </c>
      <c r="D516">
        <v>2875.8789999999999</v>
      </c>
      <c r="E516">
        <v>2572.3980000000001</v>
      </c>
      <c r="F516">
        <v>3169.2440000000001</v>
      </c>
      <c r="G516">
        <v>6459.3119999999999</v>
      </c>
      <c r="H516">
        <v>5416.6809999999996</v>
      </c>
      <c r="I516">
        <v>3436.9769999999999</v>
      </c>
      <c r="J516">
        <v>2099.308</v>
      </c>
      <c r="K516">
        <v>2804.2710000000002</v>
      </c>
      <c r="L516">
        <v>1742.376</v>
      </c>
    </row>
    <row r="517" spans="2:12" x14ac:dyDescent="0.25">
      <c r="B517" s="2">
        <v>40890</v>
      </c>
      <c r="C517">
        <v>3589.5819999999999</v>
      </c>
      <c r="D517">
        <v>2769.98</v>
      </c>
      <c r="E517">
        <v>2500.8879999999999</v>
      </c>
      <c r="F517">
        <v>3098.9830000000002</v>
      </c>
      <c r="G517">
        <v>6324.08</v>
      </c>
      <c r="H517">
        <v>5284.2389999999996</v>
      </c>
      <c r="I517">
        <v>3364.7150000000001</v>
      </c>
      <c r="J517">
        <v>2028.674</v>
      </c>
      <c r="K517">
        <v>2704.105</v>
      </c>
      <c r="L517">
        <v>1704.2570000000001</v>
      </c>
    </row>
    <row r="518" spans="2:12" x14ac:dyDescent="0.25">
      <c r="B518" s="2">
        <v>40891</v>
      </c>
      <c r="C518">
        <v>3536.7040000000002</v>
      </c>
      <c r="D518">
        <v>2718.8220000000001</v>
      </c>
      <c r="E518">
        <v>2459.5740000000001</v>
      </c>
      <c r="F518">
        <v>3052.864</v>
      </c>
      <c r="G518">
        <v>6251.74</v>
      </c>
      <c r="H518">
        <v>5233.2439999999997</v>
      </c>
      <c r="I518">
        <v>3342.4090000000001</v>
      </c>
      <c r="J518">
        <v>1986.9269999999999</v>
      </c>
      <c r="K518">
        <v>2669.203</v>
      </c>
      <c r="L518">
        <v>1697.5530000000001</v>
      </c>
    </row>
    <row r="519" spans="2:12" x14ac:dyDescent="0.25">
      <c r="B519" s="2">
        <v>40892</v>
      </c>
      <c r="C519">
        <v>3390.114</v>
      </c>
      <c r="D519">
        <v>2595.306</v>
      </c>
      <c r="E519">
        <v>2385.1979999999999</v>
      </c>
      <c r="F519">
        <v>3008.9740000000002</v>
      </c>
      <c r="G519">
        <v>6167.9250000000002</v>
      </c>
      <c r="H519">
        <v>5120.7120000000004</v>
      </c>
      <c r="I519">
        <v>3287.0529999999999</v>
      </c>
      <c r="J519">
        <v>1957.39</v>
      </c>
      <c r="K519">
        <v>2597.2399999999998</v>
      </c>
      <c r="L519">
        <v>1677.088</v>
      </c>
    </row>
    <row r="520" spans="2:12" x14ac:dyDescent="0.25">
      <c r="B520" s="2">
        <v>40893</v>
      </c>
      <c r="C520">
        <v>3473.9450000000002</v>
      </c>
      <c r="D520">
        <v>2662.056</v>
      </c>
      <c r="E520">
        <v>2444.3409999999999</v>
      </c>
      <c r="F520">
        <v>3099.7539999999999</v>
      </c>
      <c r="G520">
        <v>6264.0630000000001</v>
      </c>
      <c r="H520">
        <v>5221.7669999999998</v>
      </c>
      <c r="I520">
        <v>3355.9540000000002</v>
      </c>
      <c r="J520">
        <v>2017.527</v>
      </c>
      <c r="K520">
        <v>2660.2060000000001</v>
      </c>
      <c r="L520">
        <v>1704.106</v>
      </c>
    </row>
    <row r="521" spans="2:12" x14ac:dyDescent="0.25">
      <c r="B521" s="2">
        <v>40896</v>
      </c>
      <c r="C521">
        <v>3451.25</v>
      </c>
      <c r="D521">
        <v>2640.413</v>
      </c>
      <c r="E521">
        <v>2437.6010000000001</v>
      </c>
      <c r="F521">
        <v>3118.1759999999999</v>
      </c>
      <c r="G521">
        <v>6222.933</v>
      </c>
      <c r="H521">
        <v>5245.5379999999996</v>
      </c>
      <c r="I521">
        <v>3355.0650000000001</v>
      </c>
      <c r="J521">
        <v>2034.924</v>
      </c>
      <c r="K521">
        <v>2687.7260000000001</v>
      </c>
      <c r="L521">
        <v>1716.518</v>
      </c>
    </row>
    <row r="522" spans="2:12" x14ac:dyDescent="0.25">
      <c r="B522" s="2">
        <v>40897</v>
      </c>
      <c r="C522">
        <v>3448.9850000000001</v>
      </c>
      <c r="D522">
        <v>2641.5610000000001</v>
      </c>
      <c r="E522">
        <v>2425.0880000000002</v>
      </c>
      <c r="F522">
        <v>3102.6239999999998</v>
      </c>
      <c r="G522">
        <v>6195.3580000000002</v>
      </c>
      <c r="H522">
        <v>5225.375</v>
      </c>
      <c r="I522">
        <v>3347.431</v>
      </c>
      <c r="J522">
        <v>2011.854</v>
      </c>
      <c r="K522">
        <v>2685.4969999999998</v>
      </c>
      <c r="L522">
        <v>1704.9369999999999</v>
      </c>
    </row>
    <row r="523" spans="2:12" x14ac:dyDescent="0.25">
      <c r="B523" s="2">
        <v>40898</v>
      </c>
      <c r="C523">
        <v>3396.6990000000001</v>
      </c>
      <c r="D523">
        <v>2580.7220000000002</v>
      </c>
      <c r="E523">
        <v>2373.6869999999999</v>
      </c>
      <c r="F523">
        <v>3052.5569999999998</v>
      </c>
      <c r="G523">
        <v>6097.7690000000002</v>
      </c>
      <c r="H523">
        <v>5153.8680000000004</v>
      </c>
      <c r="I523">
        <v>3294.2640000000001</v>
      </c>
      <c r="J523">
        <v>1958.4</v>
      </c>
      <c r="K523">
        <v>2649.357</v>
      </c>
      <c r="L523">
        <v>1670.751</v>
      </c>
    </row>
    <row r="524" spans="2:12" x14ac:dyDescent="0.25">
      <c r="B524" s="2">
        <v>40899</v>
      </c>
      <c r="C524">
        <v>3417.0610000000001</v>
      </c>
      <c r="D524">
        <v>2564.6909999999998</v>
      </c>
      <c r="E524">
        <v>2363.8519999999999</v>
      </c>
      <c r="F524">
        <v>3036.518</v>
      </c>
      <c r="G524">
        <v>6074.7420000000002</v>
      </c>
      <c r="H524">
        <v>5126.7299999999996</v>
      </c>
      <c r="I524">
        <v>3294.5309999999999</v>
      </c>
      <c r="J524">
        <v>1950.1420000000001</v>
      </c>
      <c r="K524">
        <v>2592.3310000000001</v>
      </c>
      <c r="L524">
        <v>1667.605</v>
      </c>
    </row>
    <row r="525" spans="2:12" x14ac:dyDescent="0.25">
      <c r="B525" s="2">
        <v>40900</v>
      </c>
      <c r="C525">
        <v>3451.165</v>
      </c>
      <c r="D525">
        <v>2593.471</v>
      </c>
      <c r="E525">
        <v>2392.1559999999999</v>
      </c>
      <c r="F525">
        <v>3067.6419999999998</v>
      </c>
      <c r="G525">
        <v>6091.3630000000003</v>
      </c>
      <c r="H525">
        <v>5132.0680000000002</v>
      </c>
      <c r="I525">
        <v>3310.0540000000001</v>
      </c>
      <c r="J525">
        <v>1962.0809999999999</v>
      </c>
      <c r="K525">
        <v>2624.6080000000002</v>
      </c>
      <c r="L525">
        <v>1694.0920000000001</v>
      </c>
    </row>
    <row r="526" spans="2:12" x14ac:dyDescent="0.25">
      <c r="B526" s="2">
        <v>40903</v>
      </c>
      <c r="C526">
        <v>3416.3789999999999</v>
      </c>
      <c r="D526">
        <v>2585.7840000000001</v>
      </c>
      <c r="E526">
        <v>2369.8539999999998</v>
      </c>
      <c r="F526">
        <v>3046.482</v>
      </c>
      <c r="G526">
        <v>5990.326</v>
      </c>
      <c r="H526">
        <v>5062.1409999999996</v>
      </c>
      <c r="I526">
        <v>3279.404</v>
      </c>
      <c r="J526">
        <v>1949.585</v>
      </c>
      <c r="K526">
        <v>2619.8629999999998</v>
      </c>
      <c r="L526">
        <v>1688.385</v>
      </c>
    </row>
    <row r="527" spans="2:12" x14ac:dyDescent="0.25">
      <c r="B527" s="2">
        <v>40904</v>
      </c>
      <c r="C527">
        <v>3379.59</v>
      </c>
      <c r="D527">
        <v>2529.14</v>
      </c>
      <c r="E527">
        <v>2330.85</v>
      </c>
      <c r="F527">
        <v>2985.68</v>
      </c>
      <c r="G527">
        <v>5803.3</v>
      </c>
      <c r="H527">
        <v>4943.12</v>
      </c>
      <c r="I527">
        <v>3261.89</v>
      </c>
      <c r="J527">
        <v>1891.46</v>
      </c>
      <c r="K527">
        <v>2546.9499999999998</v>
      </c>
      <c r="L527">
        <v>1656.91</v>
      </c>
    </row>
    <row r="528" spans="2:12" x14ac:dyDescent="0.25">
      <c r="B528" s="2">
        <v>40905</v>
      </c>
      <c r="C528">
        <v>3402.3440000000001</v>
      </c>
      <c r="D528">
        <v>2540.7829999999999</v>
      </c>
      <c r="E528">
        <v>2329.165</v>
      </c>
      <c r="F528">
        <v>2980.01</v>
      </c>
      <c r="G528">
        <v>5772.9840000000004</v>
      </c>
      <c r="H528">
        <v>4886.28</v>
      </c>
      <c r="I528">
        <v>3262.913</v>
      </c>
      <c r="J528">
        <v>1890.0160000000001</v>
      </c>
      <c r="K528">
        <v>2521.0039999999999</v>
      </c>
      <c r="L528">
        <v>1648.135</v>
      </c>
    </row>
    <row r="529" spans="2:12" x14ac:dyDescent="0.25">
      <c r="B529" s="2">
        <v>40906</v>
      </c>
      <c r="C529">
        <v>3415.2759999999998</v>
      </c>
      <c r="D529">
        <v>2530.2689999999998</v>
      </c>
      <c r="E529">
        <v>2334.6179999999999</v>
      </c>
      <c r="F529">
        <v>2999.2959999999998</v>
      </c>
      <c r="G529">
        <v>5819.8959999999997</v>
      </c>
      <c r="H529">
        <v>4902.7960000000003</v>
      </c>
      <c r="I529">
        <v>3251.7860000000001</v>
      </c>
      <c r="J529">
        <v>1895.566</v>
      </c>
      <c r="K529">
        <v>2550.116</v>
      </c>
      <c r="L529">
        <v>1654.529</v>
      </c>
    </row>
    <row r="530" spans="2:12" x14ac:dyDescent="0.25">
      <c r="B530" s="2">
        <v>40907</v>
      </c>
      <c r="C530">
        <v>3465.4360000000001</v>
      </c>
      <c r="D530">
        <v>2579.5909999999999</v>
      </c>
      <c r="E530">
        <v>2365.5810000000001</v>
      </c>
      <c r="F530">
        <v>3056.6779999999999</v>
      </c>
      <c r="G530">
        <v>5924.7929999999997</v>
      </c>
      <c r="H530">
        <v>4959.4679999999998</v>
      </c>
      <c r="I530">
        <v>3301.6729999999998</v>
      </c>
      <c r="J530">
        <v>1934.675</v>
      </c>
      <c r="K530">
        <v>2576.7489999999998</v>
      </c>
      <c r="L530">
        <v>1671.6759999999999</v>
      </c>
    </row>
    <row r="531" spans="2:12" x14ac:dyDescent="0.25">
      <c r="B531" s="2">
        <v>40912</v>
      </c>
      <c r="C531">
        <v>3395.68</v>
      </c>
      <c r="D531">
        <v>2522.7719999999999</v>
      </c>
      <c r="E531">
        <v>2313.7240000000002</v>
      </c>
      <c r="F531">
        <v>3003.94</v>
      </c>
      <c r="G531">
        <v>5723.6930000000002</v>
      </c>
      <c r="H531">
        <v>4812.741</v>
      </c>
      <c r="I531">
        <v>3255.4989999999998</v>
      </c>
      <c r="J531">
        <v>1865.827</v>
      </c>
      <c r="K531">
        <v>2510.326</v>
      </c>
      <c r="L531">
        <v>1654.2809999999999</v>
      </c>
    </row>
    <row r="532" spans="2:12" x14ac:dyDescent="0.25">
      <c r="B532" s="2">
        <v>40913</v>
      </c>
      <c r="C532">
        <v>3351.7289999999998</v>
      </c>
      <c r="D532">
        <v>2451.585</v>
      </c>
      <c r="E532">
        <v>2265.2829999999999</v>
      </c>
      <c r="F532">
        <v>2939.2260000000001</v>
      </c>
      <c r="G532">
        <v>5573.6360000000004</v>
      </c>
      <c r="H532">
        <v>4630.1639999999998</v>
      </c>
      <c r="I532">
        <v>3268.453</v>
      </c>
      <c r="J532">
        <v>1773.636</v>
      </c>
      <c r="K532">
        <v>2410.2190000000001</v>
      </c>
      <c r="L532">
        <v>1617.4559999999999</v>
      </c>
    </row>
    <row r="533" spans="2:12" x14ac:dyDescent="0.25">
      <c r="B533" s="2">
        <v>40914</v>
      </c>
      <c r="C533">
        <v>3392.3409999999999</v>
      </c>
      <c r="D533">
        <v>2483.806</v>
      </c>
      <c r="E533">
        <v>2272.08</v>
      </c>
      <c r="F533">
        <v>2936.1849999999999</v>
      </c>
      <c r="G533">
        <v>5591.6880000000001</v>
      </c>
      <c r="H533">
        <v>4610.5469999999996</v>
      </c>
      <c r="I533">
        <v>3289.3240000000001</v>
      </c>
      <c r="J533">
        <v>1801.72</v>
      </c>
      <c r="K533">
        <v>2408.1370000000002</v>
      </c>
      <c r="L533">
        <v>1628.6410000000001</v>
      </c>
    </row>
    <row r="534" spans="2:12" x14ac:dyDescent="0.25">
      <c r="B534" s="2">
        <v>40917</v>
      </c>
      <c r="C534">
        <v>3612.873</v>
      </c>
      <c r="D534">
        <v>2603.5129999999999</v>
      </c>
      <c r="E534">
        <v>2351.5369999999998</v>
      </c>
      <c r="F534">
        <v>3044.0790000000002</v>
      </c>
      <c r="G534">
        <v>5712.232</v>
      </c>
      <c r="H534">
        <v>4754.9459999999999</v>
      </c>
      <c r="I534">
        <v>3382.0070000000001</v>
      </c>
      <c r="J534">
        <v>1881.6590000000001</v>
      </c>
      <c r="K534">
        <v>2502.2800000000002</v>
      </c>
      <c r="L534">
        <v>1673.7159999999999</v>
      </c>
    </row>
    <row r="535" spans="2:12" x14ac:dyDescent="0.25">
      <c r="B535" s="2">
        <v>40918</v>
      </c>
      <c r="C535">
        <v>3760.12</v>
      </c>
      <c r="D535">
        <v>2733.91</v>
      </c>
      <c r="E535">
        <v>2451.7669999999998</v>
      </c>
      <c r="F535">
        <v>3159.7460000000001</v>
      </c>
      <c r="G535">
        <v>5940.8220000000001</v>
      </c>
      <c r="H535">
        <v>4914.308</v>
      </c>
      <c r="I535">
        <v>3454.2570000000001</v>
      </c>
      <c r="J535">
        <v>1953.8</v>
      </c>
      <c r="K535">
        <v>2604.6509999999998</v>
      </c>
      <c r="L535">
        <v>1711.9580000000001</v>
      </c>
    </row>
    <row r="536" spans="2:12" x14ac:dyDescent="0.25">
      <c r="B536" s="2">
        <v>40919</v>
      </c>
      <c r="C536">
        <v>3736.9</v>
      </c>
      <c r="D536">
        <v>2739.9409999999998</v>
      </c>
      <c r="E536">
        <v>2444.0459999999998</v>
      </c>
      <c r="F536">
        <v>3142.547</v>
      </c>
      <c r="G536">
        <v>5925.1149999999998</v>
      </c>
      <c r="H536">
        <v>4893.9309999999996</v>
      </c>
      <c r="I536">
        <v>3432.5970000000002</v>
      </c>
      <c r="J536">
        <v>1967.252</v>
      </c>
      <c r="K536">
        <v>2612.9169999999999</v>
      </c>
      <c r="L536">
        <v>1702.2149999999999</v>
      </c>
    </row>
    <row r="537" spans="2:12" x14ac:dyDescent="0.25">
      <c r="B537" s="2">
        <v>40920</v>
      </c>
      <c r="C537">
        <v>3712.2350000000001</v>
      </c>
      <c r="D537">
        <v>2753.8690000000001</v>
      </c>
      <c r="E537">
        <v>2438.3629999999998</v>
      </c>
      <c r="F537">
        <v>3124.1010000000001</v>
      </c>
      <c r="G537">
        <v>5877.0360000000001</v>
      </c>
      <c r="H537">
        <v>4869.3779999999997</v>
      </c>
      <c r="I537">
        <v>3450.39</v>
      </c>
      <c r="J537">
        <v>1963.1880000000001</v>
      </c>
      <c r="K537">
        <v>2595.3330000000001</v>
      </c>
      <c r="L537">
        <v>1704.1579999999999</v>
      </c>
    </row>
    <row r="538" spans="2:12" x14ac:dyDescent="0.25">
      <c r="B538" s="2">
        <v>40921</v>
      </c>
      <c r="C538">
        <v>3667.096</v>
      </c>
      <c r="D538">
        <v>2694.7269999999999</v>
      </c>
      <c r="E538">
        <v>2373.2339999999999</v>
      </c>
      <c r="F538">
        <v>3027.5659999999998</v>
      </c>
      <c r="G538">
        <v>5748.9449999999997</v>
      </c>
      <c r="H538">
        <v>4699.7749999999996</v>
      </c>
      <c r="I538">
        <v>3414.337</v>
      </c>
      <c r="J538">
        <v>1888.5619999999999</v>
      </c>
      <c r="K538">
        <v>2499.056</v>
      </c>
      <c r="L538">
        <v>1663.577</v>
      </c>
    </row>
    <row r="539" spans="2:12" x14ac:dyDescent="0.25">
      <c r="B539" s="2">
        <v>40924</v>
      </c>
      <c r="C539">
        <v>3599.5129999999999</v>
      </c>
      <c r="D539">
        <v>2596.2869999999998</v>
      </c>
      <c r="E539">
        <v>2322.645</v>
      </c>
      <c r="F539">
        <v>2957.0189999999998</v>
      </c>
      <c r="G539">
        <v>5493.1689999999999</v>
      </c>
      <c r="H539">
        <v>4513.8019999999997</v>
      </c>
      <c r="I539">
        <v>3381.5810000000001</v>
      </c>
      <c r="J539">
        <v>1822.6089999999999</v>
      </c>
      <c r="K539">
        <v>2427.9029999999998</v>
      </c>
      <c r="L539">
        <v>1638.9670000000001</v>
      </c>
    </row>
    <row r="540" spans="2:12" x14ac:dyDescent="0.25">
      <c r="B540" s="2">
        <v>40925</v>
      </c>
      <c r="C540">
        <v>3832.665</v>
      </c>
      <c r="D540">
        <v>2801.16</v>
      </c>
      <c r="E540">
        <v>2449.0859999999998</v>
      </c>
      <c r="F540">
        <v>3106.48</v>
      </c>
      <c r="G540">
        <v>5712.6109999999999</v>
      </c>
      <c r="H540">
        <v>4706.17</v>
      </c>
      <c r="I540">
        <v>3507.145</v>
      </c>
      <c r="J540">
        <v>1928.7329999999999</v>
      </c>
      <c r="K540">
        <v>2530.2330000000002</v>
      </c>
      <c r="L540">
        <v>1708.8920000000001</v>
      </c>
    </row>
    <row r="541" spans="2:12" x14ac:dyDescent="0.25">
      <c r="B541" s="2">
        <v>40926</v>
      </c>
      <c r="C541">
        <v>3747.2240000000002</v>
      </c>
      <c r="D541">
        <v>2787.7739999999999</v>
      </c>
      <c r="E541">
        <v>2413.683</v>
      </c>
      <c r="F541">
        <v>3052.36</v>
      </c>
      <c r="G541">
        <v>5509.6360000000004</v>
      </c>
      <c r="H541">
        <v>4514.5879999999997</v>
      </c>
      <c r="I541">
        <v>3463.8220000000001</v>
      </c>
      <c r="J541">
        <v>1870.5070000000001</v>
      </c>
      <c r="K541">
        <v>2472.377</v>
      </c>
      <c r="L541">
        <v>1684.335</v>
      </c>
    </row>
    <row r="542" spans="2:12" x14ac:dyDescent="0.25">
      <c r="B542" s="2">
        <v>40927</v>
      </c>
      <c r="C542">
        <v>3796.5030000000002</v>
      </c>
      <c r="D542">
        <v>2855.5619999999999</v>
      </c>
      <c r="E542">
        <v>2442.5929999999998</v>
      </c>
      <c r="F542">
        <v>3111.2130000000002</v>
      </c>
      <c r="G542">
        <v>5605.26</v>
      </c>
      <c r="H542">
        <v>4558.875</v>
      </c>
      <c r="I542">
        <v>3539.36</v>
      </c>
      <c r="J542">
        <v>1882.712</v>
      </c>
      <c r="K542">
        <v>2457.194</v>
      </c>
      <c r="L542">
        <v>1698.327</v>
      </c>
    </row>
    <row r="543" spans="2:12" x14ac:dyDescent="0.25">
      <c r="B543" s="2">
        <v>40928</v>
      </c>
      <c r="C543">
        <v>3804.692</v>
      </c>
      <c r="D543">
        <v>2859.2829999999999</v>
      </c>
      <c r="E543">
        <v>2477.7959999999998</v>
      </c>
      <c r="F543">
        <v>3155.933</v>
      </c>
      <c r="G543">
        <v>5762.9160000000002</v>
      </c>
      <c r="H543">
        <v>4711.9399999999996</v>
      </c>
      <c r="I543">
        <v>3602.085</v>
      </c>
      <c r="J543">
        <v>1904.971</v>
      </c>
      <c r="K543">
        <v>2507.6390000000001</v>
      </c>
      <c r="L543">
        <v>1705.8140000000001</v>
      </c>
    </row>
    <row r="544" spans="2:12" x14ac:dyDescent="0.25">
      <c r="B544" s="2">
        <v>40938</v>
      </c>
      <c r="C544">
        <v>3738.9879999999998</v>
      </c>
      <c r="D544">
        <v>2831.3710000000001</v>
      </c>
      <c r="E544">
        <v>2446.317</v>
      </c>
      <c r="F544">
        <v>3114.8670000000002</v>
      </c>
      <c r="G544">
        <v>5697.0129999999999</v>
      </c>
      <c r="H544">
        <v>4664.5110000000004</v>
      </c>
      <c r="I544">
        <v>3524.6390000000001</v>
      </c>
      <c r="J544">
        <v>1905.309</v>
      </c>
      <c r="K544">
        <v>2473.625</v>
      </c>
      <c r="L544">
        <v>1683.806</v>
      </c>
    </row>
    <row r="545" spans="2:12" x14ac:dyDescent="0.25">
      <c r="B545" s="2">
        <v>40939</v>
      </c>
      <c r="C545">
        <v>3755.9560000000001</v>
      </c>
      <c r="D545">
        <v>2825.65</v>
      </c>
      <c r="E545">
        <v>2446.8879999999999</v>
      </c>
      <c r="F545">
        <v>3115.828</v>
      </c>
      <c r="G545">
        <v>5739.7340000000004</v>
      </c>
      <c r="H545">
        <v>4663.8509999999997</v>
      </c>
      <c r="I545">
        <v>3530.6179999999999</v>
      </c>
      <c r="J545">
        <v>1908.9780000000001</v>
      </c>
      <c r="K545">
        <v>2466.0419999999999</v>
      </c>
      <c r="L545">
        <v>1689.5039999999999</v>
      </c>
    </row>
    <row r="546" spans="2:12" x14ac:dyDescent="0.25">
      <c r="B546" s="2">
        <v>40940</v>
      </c>
      <c r="C546">
        <v>3693.9</v>
      </c>
      <c r="D546">
        <v>2760.4810000000002</v>
      </c>
      <c r="E546">
        <v>2416.308</v>
      </c>
      <c r="F546">
        <v>3095.7869999999998</v>
      </c>
      <c r="G546">
        <v>5749.6679999999997</v>
      </c>
      <c r="H546">
        <v>4660.1379999999999</v>
      </c>
      <c r="I546">
        <v>3471.8870000000002</v>
      </c>
      <c r="J546">
        <v>1899.117</v>
      </c>
      <c r="K546">
        <v>2436.7109999999998</v>
      </c>
      <c r="L546">
        <v>1674.4359999999999</v>
      </c>
    </row>
    <row r="547" spans="2:12" x14ac:dyDescent="0.25">
      <c r="B547" s="2">
        <v>40941</v>
      </c>
      <c r="C547">
        <v>3779.71</v>
      </c>
      <c r="D547">
        <v>2824.0210000000002</v>
      </c>
      <c r="E547">
        <v>2462.913</v>
      </c>
      <c r="F547">
        <v>3148.877</v>
      </c>
      <c r="G547">
        <v>5814.2740000000003</v>
      </c>
      <c r="H547">
        <v>4719.9560000000001</v>
      </c>
      <c r="I547">
        <v>3581.68</v>
      </c>
      <c r="J547">
        <v>1940.48</v>
      </c>
      <c r="K547">
        <v>2492.6590000000001</v>
      </c>
      <c r="L547">
        <v>1691.4680000000001</v>
      </c>
    </row>
    <row r="548" spans="2:12" x14ac:dyDescent="0.25">
      <c r="B548" s="2">
        <v>40942</v>
      </c>
      <c r="C548">
        <v>3792.585</v>
      </c>
      <c r="D548">
        <v>2857.1709999999998</v>
      </c>
      <c r="E548">
        <v>2488.0790000000002</v>
      </c>
      <c r="F548">
        <v>3182.8220000000001</v>
      </c>
      <c r="G548">
        <v>5855.1319999999996</v>
      </c>
      <c r="H548">
        <v>4794.8639999999996</v>
      </c>
      <c r="I548">
        <v>3613.2429999999999</v>
      </c>
      <c r="J548">
        <v>1991.229</v>
      </c>
      <c r="K548">
        <v>2545.4229999999998</v>
      </c>
      <c r="L548">
        <v>1700.1120000000001</v>
      </c>
    </row>
    <row r="549" spans="2:12" x14ac:dyDescent="0.25">
      <c r="B549" s="2">
        <v>40945</v>
      </c>
      <c r="C549">
        <v>3803.2869999999998</v>
      </c>
      <c r="D549">
        <v>2869.0230000000001</v>
      </c>
      <c r="E549">
        <v>2490.8319999999999</v>
      </c>
      <c r="F549">
        <v>3194.6419999999998</v>
      </c>
      <c r="G549">
        <v>5937.2089999999998</v>
      </c>
      <c r="H549">
        <v>4849.0870000000004</v>
      </c>
      <c r="I549">
        <v>3591.4360000000001</v>
      </c>
      <c r="J549">
        <v>2005.51</v>
      </c>
      <c r="K549">
        <v>2562.1480000000001</v>
      </c>
      <c r="L549">
        <v>1702.37</v>
      </c>
    </row>
    <row r="550" spans="2:12" x14ac:dyDescent="0.25">
      <c r="B550" s="2">
        <v>40946</v>
      </c>
      <c r="C550">
        <v>3733.9409999999998</v>
      </c>
      <c r="D550">
        <v>2821.2779999999998</v>
      </c>
      <c r="E550">
        <v>2444.0300000000002</v>
      </c>
      <c r="F550">
        <v>3143.3090000000002</v>
      </c>
      <c r="G550">
        <v>5856.7160000000003</v>
      </c>
      <c r="H550">
        <v>4756.8900000000003</v>
      </c>
      <c r="I550">
        <v>3520.0320000000002</v>
      </c>
      <c r="J550">
        <v>1969.7059999999999</v>
      </c>
      <c r="K550">
        <v>2532.9899999999998</v>
      </c>
      <c r="L550">
        <v>1667.299</v>
      </c>
    </row>
    <row r="551" spans="2:12" x14ac:dyDescent="0.25">
      <c r="B551" s="2">
        <v>40947</v>
      </c>
      <c r="C551">
        <v>3863.569</v>
      </c>
      <c r="D551">
        <v>2948.4360000000001</v>
      </c>
      <c r="E551">
        <v>2506.71</v>
      </c>
      <c r="F551">
        <v>3211.4290000000001</v>
      </c>
      <c r="G551">
        <v>5978.5110000000004</v>
      </c>
      <c r="H551">
        <v>4849.5720000000001</v>
      </c>
      <c r="I551">
        <v>3611.3319999999999</v>
      </c>
      <c r="J551">
        <v>2027.971</v>
      </c>
      <c r="K551">
        <v>2589.1840000000002</v>
      </c>
      <c r="L551">
        <v>1699.92</v>
      </c>
    </row>
    <row r="552" spans="2:12" x14ac:dyDescent="0.25">
      <c r="B552" s="2">
        <v>40948</v>
      </c>
      <c r="C552">
        <v>3859.7750000000001</v>
      </c>
      <c r="D552">
        <v>2944.346</v>
      </c>
      <c r="E552">
        <v>2513.9760000000001</v>
      </c>
      <c r="F552">
        <v>3225.096</v>
      </c>
      <c r="G552">
        <v>6004.2380000000003</v>
      </c>
      <c r="H552">
        <v>4908.4170000000004</v>
      </c>
      <c r="I552">
        <v>3615.54</v>
      </c>
      <c r="J552">
        <v>2038.1659999999999</v>
      </c>
      <c r="K552">
        <v>2588.4349999999999</v>
      </c>
      <c r="L552">
        <v>1699.9110000000001</v>
      </c>
    </row>
    <row r="553" spans="2:12" x14ac:dyDescent="0.25">
      <c r="B553" s="2">
        <v>40949</v>
      </c>
      <c r="C553">
        <v>3856.7719999999999</v>
      </c>
      <c r="D553">
        <v>2952.8789999999999</v>
      </c>
      <c r="E553">
        <v>2531.88</v>
      </c>
      <c r="F553">
        <v>3227.652</v>
      </c>
      <c r="G553">
        <v>6034.8810000000003</v>
      </c>
      <c r="H553">
        <v>4920.7280000000001</v>
      </c>
      <c r="I553">
        <v>3620.8820000000001</v>
      </c>
      <c r="J553">
        <v>2035.42</v>
      </c>
      <c r="K553">
        <v>2590.6239999999998</v>
      </c>
      <c r="L553">
        <v>1699.4960000000001</v>
      </c>
    </row>
    <row r="554" spans="2:12" x14ac:dyDescent="0.25">
      <c r="B554" s="2">
        <v>40952</v>
      </c>
      <c r="C554">
        <v>3857.5129999999999</v>
      </c>
      <c r="D554">
        <v>2956.6219999999998</v>
      </c>
      <c r="E554">
        <v>2543.1019999999999</v>
      </c>
      <c r="F554">
        <v>3248.6930000000002</v>
      </c>
      <c r="G554">
        <v>6112.6450000000004</v>
      </c>
      <c r="H554">
        <v>4988.5150000000003</v>
      </c>
      <c r="I554">
        <v>3589.4859999999999</v>
      </c>
      <c r="J554">
        <v>2085.2959999999998</v>
      </c>
      <c r="K554">
        <v>2612.9659999999999</v>
      </c>
      <c r="L554">
        <v>1708.1420000000001</v>
      </c>
    </row>
    <row r="555" spans="2:12" x14ac:dyDescent="0.25">
      <c r="B555" s="2">
        <v>40953</v>
      </c>
      <c r="C555">
        <v>3859.3270000000002</v>
      </c>
      <c r="D555">
        <v>2948.3939999999998</v>
      </c>
      <c r="E555">
        <v>2535.3789999999999</v>
      </c>
      <c r="F555">
        <v>3244.857</v>
      </c>
      <c r="G555">
        <v>6108.741</v>
      </c>
      <c r="H555">
        <v>4996.6869999999999</v>
      </c>
      <c r="I555">
        <v>3573.6</v>
      </c>
      <c r="J555">
        <v>2075.922</v>
      </c>
      <c r="K555">
        <v>2607.4720000000002</v>
      </c>
      <c r="L555">
        <v>1705.5360000000001</v>
      </c>
    </row>
    <row r="556" spans="2:12" x14ac:dyDescent="0.25">
      <c r="B556" s="2">
        <v>40954</v>
      </c>
      <c r="C556">
        <v>3896.3119999999999</v>
      </c>
      <c r="D556">
        <v>2992.9780000000001</v>
      </c>
      <c r="E556">
        <v>2578.011</v>
      </c>
      <c r="F556">
        <v>3288.4740000000002</v>
      </c>
      <c r="G556">
        <v>6162.41</v>
      </c>
      <c r="H556">
        <v>5036.91</v>
      </c>
      <c r="I556">
        <v>3599.2020000000002</v>
      </c>
      <c r="J556">
        <v>2116.2840000000001</v>
      </c>
      <c r="K556">
        <v>2669.5830000000001</v>
      </c>
      <c r="L556">
        <v>1729.31</v>
      </c>
    </row>
    <row r="557" spans="2:12" x14ac:dyDescent="0.25">
      <c r="B557" s="2">
        <v>40955</v>
      </c>
      <c r="C557">
        <v>3858.759</v>
      </c>
      <c r="D557">
        <v>2979.3989999999999</v>
      </c>
      <c r="E557">
        <v>2566.498</v>
      </c>
      <c r="F557">
        <v>3280.799</v>
      </c>
      <c r="G557">
        <v>6109.7659999999996</v>
      </c>
      <c r="H557">
        <v>5017.1170000000002</v>
      </c>
      <c r="I557">
        <v>3584.9639999999999</v>
      </c>
      <c r="J557">
        <v>2110.605</v>
      </c>
      <c r="K557">
        <v>2664.9250000000002</v>
      </c>
      <c r="L557">
        <v>1755.2249999999999</v>
      </c>
    </row>
    <row r="558" spans="2:12" x14ac:dyDescent="0.25">
      <c r="B558" s="2">
        <v>40956</v>
      </c>
      <c r="C558">
        <v>3840.2759999999998</v>
      </c>
      <c r="D558">
        <v>2969.0369999999998</v>
      </c>
      <c r="E558">
        <v>2566.9589999999998</v>
      </c>
      <c r="F558">
        <v>3275.0540000000001</v>
      </c>
      <c r="G558">
        <v>6101.1049999999996</v>
      </c>
      <c r="H558">
        <v>5003.3810000000003</v>
      </c>
      <c r="I558">
        <v>3598.1970000000001</v>
      </c>
      <c r="J558">
        <v>2102.4070000000002</v>
      </c>
      <c r="K558">
        <v>2666.0219999999999</v>
      </c>
      <c r="L558">
        <v>1741.3420000000001</v>
      </c>
    </row>
    <row r="559" spans="2:12" x14ac:dyDescent="0.25">
      <c r="B559" s="2">
        <v>40959</v>
      </c>
      <c r="C559">
        <v>3853.308</v>
      </c>
      <c r="D559">
        <v>2975.7429999999999</v>
      </c>
      <c r="E559">
        <v>2570.54</v>
      </c>
      <c r="F559">
        <v>3288.03</v>
      </c>
      <c r="G559">
        <v>6089.6109999999999</v>
      </c>
      <c r="H559">
        <v>4972.4120000000003</v>
      </c>
      <c r="I559">
        <v>3607.6480000000001</v>
      </c>
      <c r="J559">
        <v>2109.8009999999999</v>
      </c>
      <c r="K559">
        <v>2688.442</v>
      </c>
      <c r="L559">
        <v>1738.4960000000001</v>
      </c>
    </row>
    <row r="560" spans="2:12" x14ac:dyDescent="0.25">
      <c r="B560" s="2">
        <v>40960</v>
      </c>
      <c r="C560">
        <v>3889.2820000000002</v>
      </c>
      <c r="D560">
        <v>2999.6190000000001</v>
      </c>
      <c r="E560">
        <v>2592.2860000000001</v>
      </c>
      <c r="F560">
        <v>3331.1729999999998</v>
      </c>
      <c r="G560">
        <v>6161.7219999999998</v>
      </c>
      <c r="H560">
        <v>5004.8130000000001</v>
      </c>
      <c r="I560">
        <v>3639.4879999999998</v>
      </c>
      <c r="J560">
        <v>2150.6480000000001</v>
      </c>
      <c r="K560">
        <v>2718.4119999999998</v>
      </c>
      <c r="L560">
        <v>1749.6559999999999</v>
      </c>
    </row>
    <row r="561" spans="2:12" x14ac:dyDescent="0.25">
      <c r="B561" s="2">
        <v>40961</v>
      </c>
      <c r="C561">
        <v>3934.4580000000001</v>
      </c>
      <c r="D561">
        <v>3043.7739999999999</v>
      </c>
      <c r="E561">
        <v>2632.0329999999999</v>
      </c>
      <c r="F561">
        <v>3407.114</v>
      </c>
      <c r="G561">
        <v>6238.3559999999998</v>
      </c>
      <c r="H561">
        <v>5095.0619999999999</v>
      </c>
      <c r="I561">
        <v>3687.7139999999999</v>
      </c>
      <c r="J561">
        <v>2200.6170000000002</v>
      </c>
      <c r="K561">
        <v>2788.1030000000001</v>
      </c>
      <c r="L561">
        <v>1761.518</v>
      </c>
    </row>
    <row r="562" spans="2:12" x14ac:dyDescent="0.25">
      <c r="B562" s="2">
        <v>40962</v>
      </c>
      <c r="C562">
        <v>3973.3139999999999</v>
      </c>
      <c r="D562">
        <v>3071.9490000000001</v>
      </c>
      <c r="E562">
        <v>2640.6930000000002</v>
      </c>
      <c r="F562">
        <v>3414.8159999999998</v>
      </c>
      <c r="G562">
        <v>6293.3879999999999</v>
      </c>
      <c r="H562">
        <v>5126.45</v>
      </c>
      <c r="I562">
        <v>3683.2310000000002</v>
      </c>
      <c r="J562">
        <v>2194.4969999999998</v>
      </c>
      <c r="K562">
        <v>2770.57</v>
      </c>
      <c r="L562">
        <v>1760.3320000000001</v>
      </c>
    </row>
    <row r="563" spans="2:12" x14ac:dyDescent="0.25">
      <c r="B563" s="2">
        <v>40963</v>
      </c>
      <c r="C563">
        <v>4052.029</v>
      </c>
      <c r="D563">
        <v>3112.0889999999999</v>
      </c>
      <c r="E563">
        <v>2686.7049999999999</v>
      </c>
      <c r="F563">
        <v>3457.2869999999998</v>
      </c>
      <c r="G563">
        <v>6361.5709999999999</v>
      </c>
      <c r="H563">
        <v>5186.3850000000002</v>
      </c>
      <c r="I563">
        <v>3761.1129999999998</v>
      </c>
      <c r="J563">
        <v>2205.5830000000001</v>
      </c>
      <c r="K563">
        <v>2786.2660000000001</v>
      </c>
      <c r="L563">
        <v>1773.8440000000001</v>
      </c>
    </row>
    <row r="564" spans="2:12" x14ac:dyDescent="0.25">
      <c r="B564" s="2">
        <v>40966</v>
      </c>
      <c r="C564">
        <v>4051.2559999999999</v>
      </c>
      <c r="D564">
        <v>3127.7649999999999</v>
      </c>
      <c r="E564">
        <v>2694.11</v>
      </c>
      <c r="F564">
        <v>3488.3389999999999</v>
      </c>
      <c r="G564">
        <v>6384.0919999999996</v>
      </c>
      <c r="H564">
        <v>5194.2539999999999</v>
      </c>
      <c r="I564">
        <v>3762.587</v>
      </c>
      <c r="J564">
        <v>2214.7550000000001</v>
      </c>
      <c r="K564">
        <v>2776.4580000000001</v>
      </c>
      <c r="L564">
        <v>1785.171</v>
      </c>
    </row>
    <row r="565" spans="2:12" x14ac:dyDescent="0.25">
      <c r="B565" s="2">
        <v>40967</v>
      </c>
      <c r="C565">
        <v>4028.4369999999999</v>
      </c>
      <c r="D565">
        <v>3122.44</v>
      </c>
      <c r="E565">
        <v>2686.8429999999998</v>
      </c>
      <c r="F565">
        <v>3479.9580000000001</v>
      </c>
      <c r="G565">
        <v>6432.5839999999998</v>
      </c>
      <c r="H565">
        <v>5149.5519999999997</v>
      </c>
      <c r="I565">
        <v>3783.942</v>
      </c>
      <c r="J565">
        <v>2202.8519999999999</v>
      </c>
      <c r="K565">
        <v>2750.703</v>
      </c>
      <c r="L565">
        <v>1798.1880000000001</v>
      </c>
    </row>
    <row r="566" spans="2:12" x14ac:dyDescent="0.25">
      <c r="B566" s="2">
        <v>40968</v>
      </c>
      <c r="C566">
        <v>3985.4879999999998</v>
      </c>
      <c r="D566">
        <v>3101.5309999999999</v>
      </c>
      <c r="E566">
        <v>2646.864</v>
      </c>
      <c r="F566">
        <v>3440.5030000000002</v>
      </c>
      <c r="G566">
        <v>6426.9610000000002</v>
      </c>
      <c r="H566">
        <v>5111.5739999999996</v>
      </c>
      <c r="I566">
        <v>3728.5369999999998</v>
      </c>
      <c r="J566">
        <v>2164.172</v>
      </c>
      <c r="K566">
        <v>2725.1550000000002</v>
      </c>
      <c r="L566">
        <v>1775.7829999999999</v>
      </c>
    </row>
    <row r="567" spans="2:12" x14ac:dyDescent="0.25">
      <c r="B567" s="2">
        <v>40969</v>
      </c>
      <c r="C567">
        <v>3986.17</v>
      </c>
      <c r="D567">
        <v>3091.4749999999999</v>
      </c>
      <c r="E567">
        <v>2654.3229999999999</v>
      </c>
      <c r="F567">
        <v>3461.366</v>
      </c>
      <c r="G567">
        <v>6414.0420000000004</v>
      </c>
      <c r="H567">
        <v>5084.2240000000002</v>
      </c>
      <c r="I567">
        <v>3733.6190000000001</v>
      </c>
      <c r="J567">
        <v>2190.328</v>
      </c>
      <c r="K567">
        <v>2741.4050000000002</v>
      </c>
      <c r="L567">
        <v>1781.895</v>
      </c>
    </row>
    <row r="568" spans="2:12" x14ac:dyDescent="0.25">
      <c r="B568" s="2">
        <v>40970</v>
      </c>
      <c r="C568">
        <v>4062.0430000000001</v>
      </c>
      <c r="D568">
        <v>3147.4050000000002</v>
      </c>
      <c r="E568">
        <v>2705.6120000000001</v>
      </c>
      <c r="F568">
        <v>3550.5549999999998</v>
      </c>
      <c r="G568">
        <v>6469.018</v>
      </c>
      <c r="H568">
        <v>5152.53</v>
      </c>
      <c r="I568">
        <v>3810.6660000000002</v>
      </c>
      <c r="J568">
        <v>2227.0839999999998</v>
      </c>
      <c r="K568">
        <v>2784.8240000000001</v>
      </c>
      <c r="L568">
        <v>1805.385</v>
      </c>
    </row>
    <row r="569" spans="2:12" x14ac:dyDescent="0.25">
      <c r="B569" s="2">
        <v>40973</v>
      </c>
      <c r="C569">
        <v>4043.502</v>
      </c>
      <c r="D569">
        <v>3146.895</v>
      </c>
      <c r="E569">
        <v>2702.09</v>
      </c>
      <c r="F569">
        <v>3534.7469999999998</v>
      </c>
      <c r="G569">
        <v>6461.27</v>
      </c>
      <c r="H569">
        <v>5106.45</v>
      </c>
      <c r="I569">
        <v>3777.4279999999999</v>
      </c>
      <c r="J569">
        <v>2232.3939999999998</v>
      </c>
      <c r="K569">
        <v>2751.049</v>
      </c>
      <c r="L569">
        <v>1788.973</v>
      </c>
    </row>
    <row r="570" spans="2:12" x14ac:dyDescent="0.25">
      <c r="B570" s="2">
        <v>40974</v>
      </c>
      <c r="C570">
        <v>3954.6320000000001</v>
      </c>
      <c r="D570">
        <v>3084.4560000000001</v>
      </c>
      <c r="E570">
        <v>2662.9389999999999</v>
      </c>
      <c r="F570">
        <v>3516.431</v>
      </c>
      <c r="G570">
        <v>6385.7129999999997</v>
      </c>
      <c r="H570">
        <v>5026.2579999999998</v>
      </c>
      <c r="I570">
        <v>3725.3049999999998</v>
      </c>
      <c r="J570">
        <v>2212.1460000000002</v>
      </c>
      <c r="K570">
        <v>2710.8029999999999</v>
      </c>
      <c r="L570">
        <v>1772.884</v>
      </c>
    </row>
    <row r="571" spans="2:12" x14ac:dyDescent="0.25">
      <c r="B571" s="2">
        <v>40975</v>
      </c>
      <c r="C571">
        <v>3901.4079999999999</v>
      </c>
      <c r="D571">
        <v>3038.5230000000001</v>
      </c>
      <c r="E571">
        <v>2650.5619999999999</v>
      </c>
      <c r="F571">
        <v>3523.3530000000001</v>
      </c>
      <c r="G571">
        <v>6369.7</v>
      </c>
      <c r="H571">
        <v>5013.1170000000002</v>
      </c>
      <c r="I571">
        <v>3695.6460000000002</v>
      </c>
      <c r="J571">
        <v>2183.4059999999999</v>
      </c>
      <c r="K571">
        <v>2762.3539999999998</v>
      </c>
      <c r="L571">
        <v>1762.4690000000001</v>
      </c>
    </row>
    <row r="572" spans="2:12" x14ac:dyDescent="0.25">
      <c r="B572" s="2">
        <v>40976</v>
      </c>
      <c r="C572">
        <v>3950.364</v>
      </c>
      <c r="D572">
        <v>3095.3159999999998</v>
      </c>
      <c r="E572">
        <v>2683.7550000000001</v>
      </c>
      <c r="F572">
        <v>3564.556</v>
      </c>
      <c r="G572">
        <v>6434.1090000000004</v>
      </c>
      <c r="H572">
        <v>5062.8909999999996</v>
      </c>
      <c r="I572">
        <v>3747.4810000000002</v>
      </c>
      <c r="J572">
        <v>2224.665</v>
      </c>
      <c r="K572">
        <v>2783.913</v>
      </c>
      <c r="L572">
        <v>1776.175</v>
      </c>
    </row>
    <row r="573" spans="2:12" x14ac:dyDescent="0.25">
      <c r="B573" s="2">
        <v>40977</v>
      </c>
      <c r="C573">
        <v>4040.0039999999999</v>
      </c>
      <c r="D573">
        <v>3146.85</v>
      </c>
      <c r="E573">
        <v>2716.4780000000001</v>
      </c>
      <c r="F573">
        <v>3608.2420000000002</v>
      </c>
      <c r="G573">
        <v>6600.7659999999996</v>
      </c>
      <c r="H573">
        <v>5130.2389999999996</v>
      </c>
      <c r="I573">
        <v>3754.8580000000002</v>
      </c>
      <c r="J573">
        <v>2259.3429999999998</v>
      </c>
      <c r="K573">
        <v>2816.502</v>
      </c>
      <c r="L573">
        <v>1797.1579999999999</v>
      </c>
    </row>
    <row r="574" spans="2:12" x14ac:dyDescent="0.25">
      <c r="B574" s="2">
        <v>40980</v>
      </c>
      <c r="C574">
        <v>4016.4810000000002</v>
      </c>
      <c r="D574">
        <v>3156.723</v>
      </c>
      <c r="E574">
        <v>2718.3009999999999</v>
      </c>
      <c r="F574">
        <v>3609.415</v>
      </c>
      <c r="G574">
        <v>6635.5590000000002</v>
      </c>
      <c r="H574">
        <v>5265.9629999999997</v>
      </c>
      <c r="I574">
        <v>3711.76</v>
      </c>
      <c r="J574">
        <v>2266.5279999999998</v>
      </c>
      <c r="K574">
        <v>2844.5360000000001</v>
      </c>
      <c r="L574">
        <v>1792.652</v>
      </c>
    </row>
    <row r="575" spans="2:12" x14ac:dyDescent="0.25">
      <c r="B575" s="2">
        <v>40981</v>
      </c>
      <c r="C575">
        <v>4063.4079999999999</v>
      </c>
      <c r="D575">
        <v>3190.0279999999998</v>
      </c>
      <c r="E575">
        <v>2746.837</v>
      </c>
      <c r="F575">
        <v>3623.4609999999998</v>
      </c>
      <c r="G575">
        <v>6742.6139999999996</v>
      </c>
      <c r="H575">
        <v>5276.5020000000004</v>
      </c>
      <c r="I575">
        <v>3751.7489999999998</v>
      </c>
      <c r="J575">
        <v>2303.1439999999998</v>
      </c>
      <c r="K575">
        <v>2860.357</v>
      </c>
      <c r="L575">
        <v>1804.7850000000001</v>
      </c>
    </row>
    <row r="576" spans="2:12" x14ac:dyDescent="0.25">
      <c r="B576" s="2">
        <v>40982</v>
      </c>
      <c r="C576">
        <v>3915.9140000000002</v>
      </c>
      <c r="D576">
        <v>3074.6559999999999</v>
      </c>
      <c r="E576">
        <v>2645.4949999999999</v>
      </c>
      <c r="F576">
        <v>3468.375</v>
      </c>
      <c r="G576">
        <v>6578.25</v>
      </c>
      <c r="H576">
        <v>5106.643</v>
      </c>
      <c r="I576">
        <v>3661.1419999999998</v>
      </c>
      <c r="J576">
        <v>2201.2820000000002</v>
      </c>
      <c r="K576">
        <v>2735.2330000000002</v>
      </c>
      <c r="L576">
        <v>1740.9970000000001</v>
      </c>
    </row>
    <row r="577" spans="2:12" x14ac:dyDescent="0.25">
      <c r="B577" s="2">
        <v>40983</v>
      </c>
      <c r="C577">
        <v>3886.4870000000001</v>
      </c>
      <c r="D577">
        <v>3012.6120000000001</v>
      </c>
      <c r="E577">
        <v>2616.2429999999999</v>
      </c>
      <c r="F577">
        <v>3448.2190000000001</v>
      </c>
      <c r="G577">
        <v>6619.1580000000004</v>
      </c>
      <c r="H577">
        <v>5160.5969999999998</v>
      </c>
      <c r="I577">
        <v>3627.4450000000002</v>
      </c>
      <c r="J577">
        <v>2166.9740000000002</v>
      </c>
      <c r="K577">
        <v>2736.7350000000001</v>
      </c>
      <c r="L577">
        <v>1718.71</v>
      </c>
    </row>
    <row r="578" spans="2:12" x14ac:dyDescent="0.25">
      <c r="B578" s="2">
        <v>40984</v>
      </c>
      <c r="C578">
        <v>3928.1089999999999</v>
      </c>
      <c r="D578">
        <v>3079.4189999999999</v>
      </c>
      <c r="E578">
        <v>2653.3780000000002</v>
      </c>
      <c r="F578">
        <v>3537.0329999999999</v>
      </c>
      <c r="G578">
        <v>6854.6120000000001</v>
      </c>
      <c r="H578">
        <v>5292.7879999999996</v>
      </c>
      <c r="I578">
        <v>3661.547</v>
      </c>
      <c r="J578">
        <v>2211.0189999999998</v>
      </c>
      <c r="K578">
        <v>2775.578</v>
      </c>
      <c r="L578">
        <v>1749.7950000000001</v>
      </c>
    </row>
    <row r="579" spans="2:12" x14ac:dyDescent="0.25">
      <c r="B579" s="2">
        <v>40987</v>
      </c>
      <c r="C579">
        <v>3965.24</v>
      </c>
      <c r="D579">
        <v>3138.5940000000001</v>
      </c>
      <c r="E579">
        <v>2666.7260000000001</v>
      </c>
      <c r="F579">
        <v>3547.2820000000002</v>
      </c>
      <c r="G579">
        <v>6833.9830000000002</v>
      </c>
      <c r="H579">
        <v>5341.0919999999996</v>
      </c>
      <c r="I579">
        <v>3652.01</v>
      </c>
      <c r="J579">
        <v>2232.5</v>
      </c>
      <c r="K579">
        <v>2820.991</v>
      </c>
      <c r="L579">
        <v>1752.904</v>
      </c>
    </row>
    <row r="580" spans="2:12" x14ac:dyDescent="0.25">
      <c r="B580" s="2">
        <v>40988</v>
      </c>
      <c r="C580">
        <v>3912.7660000000001</v>
      </c>
      <c r="D580">
        <v>3085.3310000000001</v>
      </c>
      <c r="E580">
        <v>2609.4720000000002</v>
      </c>
      <c r="F580">
        <v>3465.569</v>
      </c>
      <c r="G580">
        <v>6682.7740000000003</v>
      </c>
      <c r="H580">
        <v>5203.5429999999997</v>
      </c>
      <c r="I580">
        <v>3597.71</v>
      </c>
      <c r="J580">
        <v>2168.7449999999999</v>
      </c>
      <c r="K580">
        <v>2731.433</v>
      </c>
      <c r="L580">
        <v>1748.6869999999999</v>
      </c>
    </row>
    <row r="581" spans="2:12" x14ac:dyDescent="0.25">
      <c r="B581" s="2">
        <v>40989</v>
      </c>
      <c r="C581">
        <v>3961.0520000000001</v>
      </c>
      <c r="D581">
        <v>3132.2510000000002</v>
      </c>
      <c r="E581">
        <v>2618.0889999999999</v>
      </c>
      <c r="F581">
        <v>3460.7919999999999</v>
      </c>
      <c r="G581">
        <v>6623.1729999999998</v>
      </c>
      <c r="H581">
        <v>5165.1120000000001</v>
      </c>
      <c r="I581">
        <v>3591.027</v>
      </c>
      <c r="J581">
        <v>2172.422</v>
      </c>
      <c r="K581">
        <v>2715.1039999999998</v>
      </c>
      <c r="L581">
        <v>1748.7429999999999</v>
      </c>
    </row>
    <row r="582" spans="2:12" x14ac:dyDescent="0.25">
      <c r="B582" s="2">
        <v>40990</v>
      </c>
      <c r="C582">
        <v>3927.0039999999999</v>
      </c>
      <c r="D582">
        <v>3089.3620000000001</v>
      </c>
      <c r="E582">
        <v>2614.357</v>
      </c>
      <c r="F582">
        <v>3449.203</v>
      </c>
      <c r="G582">
        <v>6611.3649999999998</v>
      </c>
      <c r="H582">
        <v>5138.9309999999996</v>
      </c>
      <c r="I582">
        <v>3612.2759999999998</v>
      </c>
      <c r="J582">
        <v>2158.7930000000001</v>
      </c>
      <c r="K582">
        <v>2700.6610000000001</v>
      </c>
      <c r="L582">
        <v>1746.2919999999999</v>
      </c>
    </row>
    <row r="583" spans="2:12" x14ac:dyDescent="0.25">
      <c r="B583" s="2">
        <v>40991</v>
      </c>
      <c r="C583">
        <v>3853.4340000000002</v>
      </c>
      <c r="D583">
        <v>3032.1109999999999</v>
      </c>
      <c r="E583">
        <v>2570.0859999999998</v>
      </c>
      <c r="F583">
        <v>3390.741</v>
      </c>
      <c r="G583">
        <v>6566.5450000000001</v>
      </c>
      <c r="H583">
        <v>5054.4070000000002</v>
      </c>
      <c r="I583">
        <v>3579.982</v>
      </c>
      <c r="J583">
        <v>2119.328</v>
      </c>
      <c r="K583">
        <v>2659.3389999999999</v>
      </c>
      <c r="L583">
        <v>1721.6510000000001</v>
      </c>
    </row>
    <row r="584" spans="2:12" x14ac:dyDescent="0.25">
      <c r="B584" s="2">
        <v>40994</v>
      </c>
      <c r="C584">
        <v>3859.029</v>
      </c>
      <c r="D584">
        <v>3024.1860000000001</v>
      </c>
      <c r="E584">
        <v>2563.5590000000002</v>
      </c>
      <c r="F584">
        <v>3397.7060000000001</v>
      </c>
      <c r="G584">
        <v>6642.567</v>
      </c>
      <c r="H584">
        <v>5079.2169999999996</v>
      </c>
      <c r="I584">
        <v>3580.87</v>
      </c>
      <c r="J584">
        <v>2112.8220000000001</v>
      </c>
      <c r="K584">
        <v>2645.915</v>
      </c>
      <c r="L584">
        <v>1712.077</v>
      </c>
    </row>
    <row r="585" spans="2:12" x14ac:dyDescent="0.25">
      <c r="B585" s="2">
        <v>40995</v>
      </c>
      <c r="C585">
        <v>3846.6909999999998</v>
      </c>
      <c r="D585">
        <v>3041.7640000000001</v>
      </c>
      <c r="E585">
        <v>2557.7069999999999</v>
      </c>
      <c r="F585">
        <v>3390.683</v>
      </c>
      <c r="G585">
        <v>6452.8739999999998</v>
      </c>
      <c r="H585">
        <v>5022.6880000000001</v>
      </c>
      <c r="I585">
        <v>3578.5160000000001</v>
      </c>
      <c r="J585">
        <v>2114.009</v>
      </c>
      <c r="K585">
        <v>2660.8240000000001</v>
      </c>
      <c r="L585">
        <v>1708.2860000000001</v>
      </c>
    </row>
    <row r="586" spans="2:12" x14ac:dyDescent="0.25">
      <c r="B586" s="2">
        <v>40996</v>
      </c>
      <c r="C586">
        <v>3693.9070000000002</v>
      </c>
      <c r="D586">
        <v>2898.5889999999999</v>
      </c>
      <c r="E586">
        <v>2463.3629999999998</v>
      </c>
      <c r="F586">
        <v>3265.8649999999998</v>
      </c>
      <c r="G586">
        <v>6274.49</v>
      </c>
      <c r="H586">
        <v>4840.2060000000001</v>
      </c>
      <c r="I586">
        <v>3511.0230000000001</v>
      </c>
      <c r="J586">
        <v>2018.876</v>
      </c>
      <c r="K586">
        <v>2559.2370000000001</v>
      </c>
      <c r="L586">
        <v>1658.3019999999999</v>
      </c>
    </row>
    <row r="587" spans="2:12" x14ac:dyDescent="0.25">
      <c r="B587" s="2">
        <v>40997</v>
      </c>
      <c r="C587">
        <v>3616.3969999999999</v>
      </c>
      <c r="D587">
        <v>2830.3319999999999</v>
      </c>
      <c r="E587">
        <v>2411.7849999999999</v>
      </c>
      <c r="F587">
        <v>3230.17</v>
      </c>
      <c r="G587">
        <v>6216.8670000000002</v>
      </c>
      <c r="H587">
        <v>4773.8450000000003</v>
      </c>
      <c r="I587">
        <v>3486.25</v>
      </c>
      <c r="J587">
        <v>1980.2950000000001</v>
      </c>
      <c r="K587">
        <v>2530.9560000000001</v>
      </c>
      <c r="L587">
        <v>1646.0119999999999</v>
      </c>
    </row>
    <row r="588" spans="2:12" x14ac:dyDescent="0.25">
      <c r="B588" s="2">
        <v>40998</v>
      </c>
      <c r="C588">
        <v>3626.4319999999998</v>
      </c>
      <c r="D588">
        <v>2806.7950000000001</v>
      </c>
      <c r="E588">
        <v>2423.558</v>
      </c>
      <c r="F588">
        <v>3243.221</v>
      </c>
      <c r="G588">
        <v>6125.4889999999996</v>
      </c>
      <c r="H588">
        <v>4753.9790000000003</v>
      </c>
      <c r="I588">
        <v>3534.6930000000002</v>
      </c>
      <c r="J588">
        <v>1976.5309999999999</v>
      </c>
      <c r="K588">
        <v>2534.6469999999999</v>
      </c>
      <c r="L588">
        <v>1651.7660000000001</v>
      </c>
    </row>
    <row r="589" spans="2:12" x14ac:dyDescent="0.25">
      <c r="B589" s="2">
        <v>41004</v>
      </c>
      <c r="C589">
        <v>3714.9920000000002</v>
      </c>
      <c r="D589">
        <v>2904.8389999999999</v>
      </c>
      <c r="E589">
        <v>2496.8519999999999</v>
      </c>
      <c r="F589">
        <v>3338.7289999999998</v>
      </c>
      <c r="G589">
        <v>6352.4049999999997</v>
      </c>
      <c r="H589">
        <v>4875.1869999999999</v>
      </c>
      <c r="I589">
        <v>3590.7240000000002</v>
      </c>
      <c r="J589">
        <v>2044.8440000000001</v>
      </c>
      <c r="K589">
        <v>2597.866</v>
      </c>
      <c r="L589">
        <v>1677.7529999999999</v>
      </c>
    </row>
    <row r="590" spans="2:12" x14ac:dyDescent="0.25">
      <c r="B590" s="2">
        <v>41005</v>
      </c>
      <c r="C590">
        <v>3727.395</v>
      </c>
      <c r="D590">
        <v>2914.7179999999998</v>
      </c>
      <c r="E590">
        <v>2497.9589999999998</v>
      </c>
      <c r="F590">
        <v>3346.6170000000002</v>
      </c>
      <c r="G590">
        <v>6443.482</v>
      </c>
      <c r="H590">
        <v>4870.9139999999998</v>
      </c>
      <c r="I590">
        <v>3605.1419999999998</v>
      </c>
      <c r="J590">
        <v>2065.732</v>
      </c>
      <c r="K590">
        <v>2618.192</v>
      </c>
      <c r="L590">
        <v>1673.038</v>
      </c>
    </row>
    <row r="591" spans="2:12" x14ac:dyDescent="0.25">
      <c r="B591" s="2">
        <v>41008</v>
      </c>
      <c r="C591">
        <v>3674.4609999999998</v>
      </c>
      <c r="D591">
        <v>2897.502</v>
      </c>
      <c r="E591">
        <v>2477.127</v>
      </c>
      <c r="F591">
        <v>3299.0929999999998</v>
      </c>
      <c r="G591">
        <v>6401.2150000000001</v>
      </c>
      <c r="H591">
        <v>4804.8779999999997</v>
      </c>
      <c r="I591">
        <v>3565.4</v>
      </c>
      <c r="J591">
        <v>2035.26</v>
      </c>
      <c r="K591">
        <v>2574.8989999999999</v>
      </c>
      <c r="L591">
        <v>1655.9090000000001</v>
      </c>
    </row>
    <row r="592" spans="2:12" x14ac:dyDescent="0.25">
      <c r="B592" s="2">
        <v>41009</v>
      </c>
      <c r="C592">
        <v>3716.9679999999998</v>
      </c>
      <c r="D592">
        <v>2921.0390000000002</v>
      </c>
      <c r="E592">
        <v>2504.3879999999999</v>
      </c>
      <c r="F592">
        <v>3341.527</v>
      </c>
      <c r="G592">
        <v>6421.4989999999998</v>
      </c>
      <c r="H592">
        <v>4853.0200000000004</v>
      </c>
      <c r="I592">
        <v>3609.7890000000002</v>
      </c>
      <c r="J592">
        <v>2057.9279999999999</v>
      </c>
      <c r="K592">
        <v>2591.2130000000002</v>
      </c>
      <c r="L592">
        <v>1670.181</v>
      </c>
    </row>
    <row r="593" spans="2:12" x14ac:dyDescent="0.25">
      <c r="B593" s="2">
        <v>41010</v>
      </c>
      <c r="C593">
        <v>3714.2269999999999</v>
      </c>
      <c r="D593">
        <v>2917.7060000000001</v>
      </c>
      <c r="E593">
        <v>2508.7489999999998</v>
      </c>
      <c r="F593">
        <v>3366.1559999999999</v>
      </c>
      <c r="G593">
        <v>6408.62</v>
      </c>
      <c r="H593">
        <v>4856.0320000000002</v>
      </c>
      <c r="I593">
        <v>3611.8249999999998</v>
      </c>
      <c r="J593">
        <v>2060.527</v>
      </c>
      <c r="K593">
        <v>2594.2800000000002</v>
      </c>
      <c r="L593">
        <v>1670.6569999999999</v>
      </c>
    </row>
    <row r="594" spans="2:12" x14ac:dyDescent="0.25">
      <c r="B594" s="2">
        <v>41011</v>
      </c>
      <c r="C594">
        <v>3810.8560000000002</v>
      </c>
      <c r="D594">
        <v>2969.7750000000001</v>
      </c>
      <c r="E594">
        <v>2550.3449999999998</v>
      </c>
      <c r="F594">
        <v>3424.998</v>
      </c>
      <c r="G594">
        <v>6516.6229999999996</v>
      </c>
      <c r="H594">
        <v>4958.41</v>
      </c>
      <c r="I594">
        <v>3702.8090000000002</v>
      </c>
      <c r="J594">
        <v>2102.558</v>
      </c>
      <c r="K594">
        <v>2640.1509999999998</v>
      </c>
      <c r="L594">
        <v>1693.6120000000001</v>
      </c>
    </row>
    <row r="595" spans="2:12" x14ac:dyDescent="0.25">
      <c r="B595" s="2">
        <v>41012</v>
      </c>
      <c r="C595">
        <v>3835.65</v>
      </c>
      <c r="D595">
        <v>3005.02</v>
      </c>
      <c r="E595">
        <v>2562.8780000000002</v>
      </c>
      <c r="F595">
        <v>3445.2109999999998</v>
      </c>
      <c r="G595">
        <v>6513.8360000000002</v>
      </c>
      <c r="H595">
        <v>4975.4809999999998</v>
      </c>
      <c r="I595">
        <v>3711.92</v>
      </c>
      <c r="J595">
        <v>2124.5540000000001</v>
      </c>
      <c r="K595">
        <v>2672.1170000000002</v>
      </c>
      <c r="L595">
        <v>1706.8979999999999</v>
      </c>
    </row>
    <row r="596" spans="2:12" x14ac:dyDescent="0.25">
      <c r="B596" s="2">
        <v>41015</v>
      </c>
      <c r="C596">
        <v>3824.6579999999999</v>
      </c>
      <c r="D596">
        <v>2986.1109999999999</v>
      </c>
      <c r="E596">
        <v>2563.1320000000001</v>
      </c>
      <c r="F596">
        <v>3455.8069999999998</v>
      </c>
      <c r="G596">
        <v>6505.9880000000003</v>
      </c>
      <c r="H596">
        <v>4951.6329999999998</v>
      </c>
      <c r="I596">
        <v>3710.7089999999998</v>
      </c>
      <c r="J596">
        <v>2125.6759999999999</v>
      </c>
      <c r="K596">
        <v>2686.9630000000002</v>
      </c>
      <c r="L596">
        <v>1715.4179999999999</v>
      </c>
    </row>
    <row r="597" spans="2:12" x14ac:dyDescent="0.25">
      <c r="B597" s="2">
        <v>41016</v>
      </c>
      <c r="C597">
        <v>3771.893</v>
      </c>
      <c r="D597">
        <v>2947.4160000000002</v>
      </c>
      <c r="E597">
        <v>2532.306</v>
      </c>
      <c r="F597">
        <v>3408.6750000000002</v>
      </c>
      <c r="G597">
        <v>6444.3829999999998</v>
      </c>
      <c r="H597">
        <v>4940.9520000000002</v>
      </c>
      <c r="I597">
        <v>3648.6579999999999</v>
      </c>
      <c r="J597">
        <v>2105.2130000000002</v>
      </c>
      <c r="K597">
        <v>2676.62</v>
      </c>
      <c r="L597">
        <v>1696.385</v>
      </c>
    </row>
    <row r="598" spans="2:12" x14ac:dyDescent="0.25">
      <c r="B598" s="2">
        <v>41017</v>
      </c>
      <c r="C598">
        <v>3869.7249999999999</v>
      </c>
      <c r="D598">
        <v>3015.058</v>
      </c>
      <c r="E598">
        <v>2601.7280000000001</v>
      </c>
      <c r="F598">
        <v>3487.2379999999998</v>
      </c>
      <c r="G598">
        <v>6509.6580000000004</v>
      </c>
      <c r="H598">
        <v>4986.5630000000001</v>
      </c>
      <c r="I598">
        <v>3743.7429999999999</v>
      </c>
      <c r="J598">
        <v>2151.6669999999999</v>
      </c>
      <c r="K598">
        <v>2735.1640000000002</v>
      </c>
      <c r="L598">
        <v>1722.3789999999999</v>
      </c>
    </row>
    <row r="599" spans="2:12" x14ac:dyDescent="0.25">
      <c r="B599" s="2">
        <v>41018</v>
      </c>
      <c r="C599">
        <v>3863.27</v>
      </c>
      <c r="D599">
        <v>3011.2939999999999</v>
      </c>
      <c r="E599">
        <v>2600.8359999999998</v>
      </c>
      <c r="F599">
        <v>3468.9059999999999</v>
      </c>
      <c r="G599">
        <v>6427.3950000000004</v>
      </c>
      <c r="H599">
        <v>4977.415</v>
      </c>
      <c r="I599">
        <v>3749.4119999999998</v>
      </c>
      <c r="J599">
        <v>2146.473</v>
      </c>
      <c r="K599">
        <v>2728.04</v>
      </c>
      <c r="L599">
        <v>1719.597</v>
      </c>
    </row>
    <row r="600" spans="2:12" x14ac:dyDescent="0.25">
      <c r="B600" s="2">
        <v>41019</v>
      </c>
      <c r="C600">
        <v>3899.0770000000002</v>
      </c>
      <c r="D600">
        <v>3036.6320000000001</v>
      </c>
      <c r="E600">
        <v>2629.7449999999999</v>
      </c>
      <c r="F600">
        <v>3478.6210000000001</v>
      </c>
      <c r="G600">
        <v>6492.2380000000003</v>
      </c>
      <c r="H600">
        <v>5001.6040000000003</v>
      </c>
      <c r="I600">
        <v>3815.3829999999998</v>
      </c>
      <c r="J600">
        <v>2158.3670000000002</v>
      </c>
      <c r="K600">
        <v>2763.741</v>
      </c>
      <c r="L600">
        <v>1730.652</v>
      </c>
    </row>
    <row r="601" spans="2:12" x14ac:dyDescent="0.25">
      <c r="B601" s="2">
        <v>41022</v>
      </c>
      <c r="C601">
        <v>3864.7260000000001</v>
      </c>
      <c r="D601">
        <v>2995.596</v>
      </c>
      <c r="E601">
        <v>2630.5419999999999</v>
      </c>
      <c r="F601">
        <v>3430.826</v>
      </c>
      <c r="G601">
        <v>6433.9790000000003</v>
      </c>
      <c r="H601">
        <v>4966.5609999999997</v>
      </c>
      <c r="I601">
        <v>3773.826</v>
      </c>
      <c r="J601">
        <v>2121.8580000000002</v>
      </c>
      <c r="K601">
        <v>2770.203</v>
      </c>
      <c r="L601">
        <v>1723.7750000000001</v>
      </c>
    </row>
    <row r="602" spans="2:12" x14ac:dyDescent="0.25">
      <c r="B602" s="2">
        <v>41023</v>
      </c>
      <c r="C602">
        <v>3867.739</v>
      </c>
      <c r="D602">
        <v>2966.2860000000001</v>
      </c>
      <c r="E602">
        <v>2607.5790000000002</v>
      </c>
      <c r="F602">
        <v>3404.0569999999998</v>
      </c>
      <c r="G602">
        <v>6419.1180000000004</v>
      </c>
      <c r="H602">
        <v>4918.3990000000003</v>
      </c>
      <c r="I602">
        <v>3811.2469999999998</v>
      </c>
      <c r="J602">
        <v>2105.422</v>
      </c>
      <c r="K602">
        <v>2721.43</v>
      </c>
      <c r="L602">
        <v>1713.623</v>
      </c>
    </row>
    <row r="603" spans="2:12" x14ac:dyDescent="0.25">
      <c r="B603" s="2">
        <v>41024</v>
      </c>
      <c r="C603">
        <v>3909.431</v>
      </c>
      <c r="D603">
        <v>3019.3270000000002</v>
      </c>
      <c r="E603">
        <v>2633.8510000000001</v>
      </c>
      <c r="F603">
        <v>3453.5610000000001</v>
      </c>
      <c r="G603">
        <v>6456.9530000000004</v>
      </c>
      <c r="H603">
        <v>4928.5690000000004</v>
      </c>
      <c r="I603">
        <v>3835.6480000000001</v>
      </c>
      <c r="J603">
        <v>2120.944</v>
      </c>
      <c r="K603">
        <v>2743.317</v>
      </c>
      <c r="L603">
        <v>1727.9090000000001</v>
      </c>
    </row>
    <row r="604" spans="2:12" x14ac:dyDescent="0.25">
      <c r="B604" s="2">
        <v>41025</v>
      </c>
      <c r="C604">
        <v>3925.422</v>
      </c>
      <c r="D604">
        <v>3025.4569999999999</v>
      </c>
      <c r="E604">
        <v>2637.1239999999998</v>
      </c>
      <c r="F604">
        <v>3443.078</v>
      </c>
      <c r="G604">
        <v>6508.9960000000001</v>
      </c>
      <c r="H604">
        <v>4900.6189999999997</v>
      </c>
      <c r="I604">
        <v>3833.8969999999999</v>
      </c>
      <c r="J604">
        <v>2101.0059999999999</v>
      </c>
      <c r="K604">
        <v>2753.1350000000002</v>
      </c>
      <c r="L604">
        <v>1723.71</v>
      </c>
    </row>
    <row r="605" spans="2:12" x14ac:dyDescent="0.25">
      <c r="B605" s="2">
        <v>41026</v>
      </c>
      <c r="C605">
        <v>3921.8649999999998</v>
      </c>
      <c r="D605">
        <v>3004.915</v>
      </c>
      <c r="E605">
        <v>2614.614</v>
      </c>
      <c r="F605">
        <v>3421.7649999999999</v>
      </c>
      <c r="G605">
        <v>6572.7709999999997</v>
      </c>
      <c r="H605">
        <v>4884.4930000000004</v>
      </c>
      <c r="I605">
        <v>3818.45</v>
      </c>
      <c r="J605">
        <v>2093.761</v>
      </c>
      <c r="K605">
        <v>2722.2040000000002</v>
      </c>
      <c r="L605">
        <v>1726.893</v>
      </c>
    </row>
    <row r="606" spans="2:12" x14ac:dyDescent="0.25">
      <c r="B606" s="2">
        <v>41031</v>
      </c>
      <c r="C606">
        <v>4069.9490000000001</v>
      </c>
      <c r="D606">
        <v>3091.1959999999999</v>
      </c>
      <c r="E606">
        <v>2660.61</v>
      </c>
      <c r="F606">
        <v>3475.9389999999999</v>
      </c>
      <c r="G606">
        <v>6640.451</v>
      </c>
      <c r="H606">
        <v>4996.7690000000002</v>
      </c>
      <c r="I606">
        <v>3887.6329999999998</v>
      </c>
      <c r="J606">
        <v>2130.413</v>
      </c>
      <c r="K606">
        <v>2767.7820000000002</v>
      </c>
      <c r="L606">
        <v>1755.636</v>
      </c>
    </row>
    <row r="607" spans="2:12" x14ac:dyDescent="0.25">
      <c r="B607" s="2">
        <v>41032</v>
      </c>
      <c r="C607">
        <v>4083.4920000000002</v>
      </c>
      <c r="D607">
        <v>3087.2849999999999</v>
      </c>
      <c r="E607">
        <v>2670.2469999999998</v>
      </c>
      <c r="F607">
        <v>3473.5929999999998</v>
      </c>
      <c r="G607">
        <v>6720.2420000000002</v>
      </c>
      <c r="H607">
        <v>5121.3239999999996</v>
      </c>
      <c r="I607">
        <v>3895.6509999999998</v>
      </c>
      <c r="J607">
        <v>2136.0320000000002</v>
      </c>
      <c r="K607">
        <v>2767.4740000000002</v>
      </c>
      <c r="L607">
        <v>1751.299</v>
      </c>
    </row>
    <row r="608" spans="2:12" x14ac:dyDescent="0.25">
      <c r="B608" s="2">
        <v>41033</v>
      </c>
      <c r="C608">
        <v>4095.453</v>
      </c>
      <c r="D608">
        <v>3126.933</v>
      </c>
      <c r="E608">
        <v>2689.3710000000001</v>
      </c>
      <c r="F608">
        <v>3505.989</v>
      </c>
      <c r="G608">
        <v>6842.4120000000003</v>
      </c>
      <c r="H608">
        <v>5156.5240000000003</v>
      </c>
      <c r="I608">
        <v>3914.1619999999998</v>
      </c>
      <c r="J608">
        <v>2172.3530000000001</v>
      </c>
      <c r="K608">
        <v>2805.1019999999999</v>
      </c>
      <c r="L608">
        <v>1755.482</v>
      </c>
    </row>
    <row r="609" spans="2:12" x14ac:dyDescent="0.25">
      <c r="B609" s="2">
        <v>41036</v>
      </c>
      <c r="C609">
        <v>4076.7060000000001</v>
      </c>
      <c r="D609">
        <v>3139.2370000000001</v>
      </c>
      <c r="E609">
        <v>2699.2919999999999</v>
      </c>
      <c r="F609">
        <v>3539.8449999999998</v>
      </c>
      <c r="G609">
        <v>6905.56</v>
      </c>
      <c r="H609">
        <v>5244.3760000000002</v>
      </c>
      <c r="I609">
        <v>3891.9749999999999</v>
      </c>
      <c r="J609">
        <v>2212.0079999999998</v>
      </c>
      <c r="K609">
        <v>2818.1570000000002</v>
      </c>
      <c r="L609">
        <v>1782.59</v>
      </c>
    </row>
    <row r="610" spans="2:12" x14ac:dyDescent="0.25">
      <c r="B610" s="2">
        <v>41037</v>
      </c>
      <c r="C610">
        <v>4055.8330000000001</v>
      </c>
      <c r="D610">
        <v>3145.0949999999998</v>
      </c>
      <c r="E610">
        <v>2703.1709999999998</v>
      </c>
      <c r="F610">
        <v>3537.4720000000002</v>
      </c>
      <c r="G610">
        <v>6852.3950000000004</v>
      </c>
      <c r="H610">
        <v>5221.7439999999997</v>
      </c>
      <c r="I610">
        <v>3869.9650000000001</v>
      </c>
      <c r="J610">
        <v>2211.634</v>
      </c>
      <c r="K610">
        <v>2824.2719999999999</v>
      </c>
      <c r="L610">
        <v>1783.106</v>
      </c>
    </row>
    <row r="611" spans="2:12" x14ac:dyDescent="0.25">
      <c r="B611" s="2">
        <v>41038</v>
      </c>
      <c r="C611">
        <v>3971.0210000000002</v>
      </c>
      <c r="D611">
        <v>3065.277</v>
      </c>
      <c r="E611">
        <v>2651.0709999999999</v>
      </c>
      <c r="F611">
        <v>3462.902</v>
      </c>
      <c r="G611">
        <v>6747.4589999999998</v>
      </c>
      <c r="H611">
        <v>5111.7349999999997</v>
      </c>
      <c r="I611">
        <v>3816.3339999999998</v>
      </c>
      <c r="J611">
        <v>2162.7060000000001</v>
      </c>
      <c r="K611">
        <v>2770.212</v>
      </c>
      <c r="L611">
        <v>1755.702</v>
      </c>
    </row>
    <row r="612" spans="2:12" x14ac:dyDescent="0.25">
      <c r="B612" s="2">
        <v>41039</v>
      </c>
      <c r="C612">
        <v>3982.0169999999998</v>
      </c>
      <c r="D612">
        <v>3079.0830000000001</v>
      </c>
      <c r="E612">
        <v>2642.223</v>
      </c>
      <c r="F612">
        <v>3455.6619999999998</v>
      </c>
      <c r="G612">
        <v>6742.5339999999997</v>
      </c>
      <c r="H612">
        <v>5178.5420000000004</v>
      </c>
      <c r="I612">
        <v>3814.1060000000002</v>
      </c>
      <c r="J612">
        <v>2187.3009999999999</v>
      </c>
      <c r="K612">
        <v>2768.3980000000001</v>
      </c>
      <c r="L612">
        <v>1766.78</v>
      </c>
    </row>
    <row r="613" spans="2:12" x14ac:dyDescent="0.25">
      <c r="B613" s="2">
        <v>41040</v>
      </c>
      <c r="C613">
        <v>3962.4760000000001</v>
      </c>
      <c r="D613">
        <v>3045.875</v>
      </c>
      <c r="E613">
        <v>2619.6460000000002</v>
      </c>
      <c r="F613">
        <v>3430.6840000000002</v>
      </c>
      <c r="G613">
        <v>6738.3729999999996</v>
      </c>
      <c r="H613">
        <v>5221.1189999999997</v>
      </c>
      <c r="I613">
        <v>3785.8739999999998</v>
      </c>
      <c r="J613">
        <v>2167.0320000000002</v>
      </c>
      <c r="K613">
        <v>2732.85</v>
      </c>
      <c r="L613">
        <v>1758.357</v>
      </c>
    </row>
    <row r="614" spans="2:12" x14ac:dyDescent="0.25">
      <c r="B614" s="2">
        <v>41043</v>
      </c>
      <c r="C614">
        <v>3910.223</v>
      </c>
      <c r="D614">
        <v>3008.6550000000002</v>
      </c>
      <c r="E614">
        <v>2610.366</v>
      </c>
      <c r="F614">
        <v>3406.3180000000002</v>
      </c>
      <c r="G614">
        <v>6644.6729999999998</v>
      </c>
      <c r="H614">
        <v>5291.7389999999996</v>
      </c>
      <c r="I614">
        <v>3770.0709999999999</v>
      </c>
      <c r="J614">
        <v>2144.4589999999998</v>
      </c>
      <c r="K614">
        <v>2722.0909999999999</v>
      </c>
      <c r="L614">
        <v>1754.854</v>
      </c>
    </row>
    <row r="615" spans="2:12" x14ac:dyDescent="0.25">
      <c r="B615" s="2">
        <v>41044</v>
      </c>
      <c r="C615">
        <v>3881.3130000000001</v>
      </c>
      <c r="D615">
        <v>2990.4110000000001</v>
      </c>
      <c r="E615">
        <v>2602.2109999999998</v>
      </c>
      <c r="F615">
        <v>3435.9549999999999</v>
      </c>
      <c r="G615">
        <v>6681.6540000000005</v>
      </c>
      <c r="H615">
        <v>5235.6859999999997</v>
      </c>
      <c r="I615">
        <v>3784.346</v>
      </c>
      <c r="J615">
        <v>2155.4920000000002</v>
      </c>
      <c r="K615">
        <v>2751.0619999999999</v>
      </c>
      <c r="L615">
        <v>1750.645</v>
      </c>
    </row>
    <row r="616" spans="2:12" x14ac:dyDescent="0.25">
      <c r="B616" s="2">
        <v>41045</v>
      </c>
      <c r="C616">
        <v>3825.1190000000001</v>
      </c>
      <c r="D616">
        <v>2956.056</v>
      </c>
      <c r="E616">
        <v>2557.3090000000002</v>
      </c>
      <c r="F616">
        <v>3389.7220000000002</v>
      </c>
      <c r="G616">
        <v>6589.6279999999997</v>
      </c>
      <c r="H616">
        <v>5204.3609999999999</v>
      </c>
      <c r="I616">
        <v>3714.6959999999999</v>
      </c>
      <c r="J616">
        <v>2120.7939999999999</v>
      </c>
      <c r="K616">
        <v>2702.4850000000001</v>
      </c>
      <c r="L616">
        <v>1732.4469999999999</v>
      </c>
    </row>
    <row r="617" spans="2:12" x14ac:dyDescent="0.25">
      <c r="B617" s="2">
        <v>41046</v>
      </c>
      <c r="C617">
        <v>3883.3629999999998</v>
      </c>
      <c r="D617">
        <v>3003.1950000000002</v>
      </c>
      <c r="E617">
        <v>2594.1869999999999</v>
      </c>
      <c r="F617">
        <v>3448.855</v>
      </c>
      <c r="G617">
        <v>6639.3810000000003</v>
      </c>
      <c r="H617">
        <v>5201.7740000000003</v>
      </c>
      <c r="I617">
        <v>3788.4609999999998</v>
      </c>
      <c r="J617">
        <v>2151.0749999999998</v>
      </c>
      <c r="K617">
        <v>2721.991</v>
      </c>
      <c r="L617">
        <v>1757.5419999999999</v>
      </c>
    </row>
    <row r="618" spans="2:12" x14ac:dyDescent="0.25">
      <c r="B618" s="2">
        <v>41047</v>
      </c>
      <c r="C618">
        <v>3816.7530000000002</v>
      </c>
      <c r="D618">
        <v>2959.172</v>
      </c>
      <c r="E618">
        <v>2551.998</v>
      </c>
      <c r="F618">
        <v>3403.6039999999998</v>
      </c>
      <c r="G618">
        <v>6540.1189999999997</v>
      </c>
      <c r="H618">
        <v>5106.5209999999997</v>
      </c>
      <c r="I618">
        <v>3730.2150000000001</v>
      </c>
      <c r="J618">
        <v>2119.1129999999998</v>
      </c>
      <c r="K618">
        <v>2660.877</v>
      </c>
      <c r="L618">
        <v>1748.3720000000001</v>
      </c>
    </row>
    <row r="619" spans="2:12" x14ac:dyDescent="0.25">
      <c r="B619" s="2">
        <v>41050</v>
      </c>
      <c r="C619">
        <v>3868.431</v>
      </c>
      <c r="D619">
        <v>2984.3580000000002</v>
      </c>
      <c r="E619">
        <v>2554.0169999999998</v>
      </c>
      <c r="F619">
        <v>3403.7339999999999</v>
      </c>
      <c r="G619">
        <v>6640.12</v>
      </c>
      <c r="H619">
        <v>5115.817</v>
      </c>
      <c r="I619">
        <v>3730.808</v>
      </c>
      <c r="J619">
        <v>2132.5549999999998</v>
      </c>
      <c r="K619">
        <v>2639.5320000000002</v>
      </c>
      <c r="L619">
        <v>1746.8720000000001</v>
      </c>
    </row>
    <row r="620" spans="2:12" x14ac:dyDescent="0.25">
      <c r="B620" s="2">
        <v>41051</v>
      </c>
      <c r="C620">
        <v>3920.9850000000001</v>
      </c>
      <c r="D620">
        <v>3024.0340000000001</v>
      </c>
      <c r="E620">
        <v>2600.7359999999999</v>
      </c>
      <c r="F620">
        <v>3447.2910000000002</v>
      </c>
      <c r="G620">
        <v>6751.6959999999999</v>
      </c>
      <c r="H620">
        <v>5191.3220000000001</v>
      </c>
      <c r="I620">
        <v>3798.6280000000002</v>
      </c>
      <c r="J620">
        <v>2156.0729999999999</v>
      </c>
      <c r="K620">
        <v>2676.1030000000001</v>
      </c>
      <c r="L620">
        <v>1755.5219999999999</v>
      </c>
    </row>
    <row r="621" spans="2:12" x14ac:dyDescent="0.25">
      <c r="B621" s="2">
        <v>41052</v>
      </c>
      <c r="C621">
        <v>3896.3820000000001</v>
      </c>
      <c r="D621">
        <v>2994.0340000000001</v>
      </c>
      <c r="E621">
        <v>2588.4690000000001</v>
      </c>
      <c r="F621">
        <v>3430.6640000000002</v>
      </c>
      <c r="G621">
        <v>6748.6570000000002</v>
      </c>
      <c r="H621">
        <v>5224.1379999999999</v>
      </c>
      <c r="I621">
        <v>3800.62</v>
      </c>
      <c r="J621">
        <v>2145.797</v>
      </c>
      <c r="K621">
        <v>2667.4290000000001</v>
      </c>
      <c r="L621">
        <v>1746.675</v>
      </c>
    </row>
    <row r="622" spans="2:12" x14ac:dyDescent="0.25">
      <c r="B622" s="2">
        <v>41053</v>
      </c>
      <c r="C622">
        <v>3875.4639999999999</v>
      </c>
      <c r="D622">
        <v>2975.8919999999998</v>
      </c>
      <c r="E622">
        <v>2588.3310000000001</v>
      </c>
      <c r="F622">
        <v>3390.1030000000001</v>
      </c>
      <c r="G622">
        <v>6573.9309999999996</v>
      </c>
      <c r="H622">
        <v>5158.1620000000003</v>
      </c>
      <c r="I622">
        <v>3767.26</v>
      </c>
      <c r="J622">
        <v>2153.2260000000001</v>
      </c>
      <c r="K622">
        <v>2681.2150000000001</v>
      </c>
      <c r="L622">
        <v>1730.412</v>
      </c>
    </row>
    <row r="623" spans="2:12" x14ac:dyDescent="0.25">
      <c r="B623" s="2">
        <v>41054</v>
      </c>
      <c r="C623">
        <v>3833.9369999999999</v>
      </c>
      <c r="D623">
        <v>2966.1419999999998</v>
      </c>
      <c r="E623">
        <v>2576.585</v>
      </c>
      <c r="F623">
        <v>3332.598</v>
      </c>
      <c r="G623">
        <v>6473.3339999999998</v>
      </c>
      <c r="H623">
        <v>5088.0069999999996</v>
      </c>
      <c r="I623">
        <v>3733.9540000000002</v>
      </c>
      <c r="J623">
        <v>2115.3739999999998</v>
      </c>
      <c r="K623">
        <v>2650.8449999999998</v>
      </c>
      <c r="L623">
        <v>1717.905</v>
      </c>
    </row>
    <row r="624" spans="2:12" x14ac:dyDescent="0.25">
      <c r="B624" s="2">
        <v>41057</v>
      </c>
      <c r="C624">
        <v>3896.5749999999998</v>
      </c>
      <c r="D624">
        <v>3023.1010000000001</v>
      </c>
      <c r="E624">
        <v>2637.9340000000002</v>
      </c>
      <c r="F624">
        <v>3390.89</v>
      </c>
      <c r="G624">
        <v>6560.7209999999995</v>
      </c>
      <c r="H624">
        <v>5132.2240000000002</v>
      </c>
      <c r="I624">
        <v>3784.9409999999998</v>
      </c>
      <c r="J624">
        <v>2124.4679999999998</v>
      </c>
      <c r="K624">
        <v>2661.3310000000001</v>
      </c>
      <c r="L624">
        <v>1732.663</v>
      </c>
    </row>
    <row r="625" spans="2:12" x14ac:dyDescent="0.25">
      <c r="B625" s="2">
        <v>41058</v>
      </c>
      <c r="C625">
        <v>3959.5889999999999</v>
      </c>
      <c r="D625">
        <v>3079.6930000000002</v>
      </c>
      <c r="E625">
        <v>2671.248</v>
      </c>
      <c r="F625">
        <v>3439.44</v>
      </c>
      <c r="G625">
        <v>6606.5309999999999</v>
      </c>
      <c r="H625">
        <v>5179.1450000000004</v>
      </c>
      <c r="I625">
        <v>3843.752</v>
      </c>
      <c r="J625">
        <v>2172.8359999999998</v>
      </c>
      <c r="K625">
        <v>2689.1979999999999</v>
      </c>
      <c r="L625">
        <v>1747.2670000000001</v>
      </c>
    </row>
    <row r="626" spans="2:12" x14ac:dyDescent="0.25">
      <c r="B626" s="2">
        <v>41059</v>
      </c>
      <c r="C626">
        <v>3926.7139999999999</v>
      </c>
      <c r="D626">
        <v>3064.6210000000001</v>
      </c>
      <c r="E626">
        <v>2663.723</v>
      </c>
      <c r="F626">
        <v>3446.4639999999999</v>
      </c>
      <c r="G626">
        <v>6589.8050000000003</v>
      </c>
      <c r="H626">
        <v>5182.9260000000004</v>
      </c>
      <c r="I626">
        <v>3839.98</v>
      </c>
      <c r="J626">
        <v>2172.473</v>
      </c>
      <c r="K626">
        <v>2687.6849999999999</v>
      </c>
      <c r="L626">
        <v>1748.7429999999999</v>
      </c>
    </row>
    <row r="627" spans="2:12" x14ac:dyDescent="0.25">
      <c r="B627" s="2">
        <v>41060</v>
      </c>
      <c r="C627">
        <v>3882.79</v>
      </c>
      <c r="D627">
        <v>3055.4870000000001</v>
      </c>
      <c r="E627">
        <v>2646.6439999999998</v>
      </c>
      <c r="F627">
        <v>3452.4229999999998</v>
      </c>
      <c r="G627">
        <v>6637.9260000000004</v>
      </c>
      <c r="H627">
        <v>5230.2550000000001</v>
      </c>
      <c r="I627">
        <v>3819.5010000000002</v>
      </c>
      <c r="J627">
        <v>2197.2310000000002</v>
      </c>
      <c r="K627">
        <v>2701.654</v>
      </c>
      <c r="L627">
        <v>1751.4659999999999</v>
      </c>
    </row>
    <row r="628" spans="2:12" x14ac:dyDescent="0.25">
      <c r="B628" s="2">
        <v>41061</v>
      </c>
      <c r="C628">
        <v>3858.2919999999999</v>
      </c>
      <c r="D628">
        <v>3053.4490000000001</v>
      </c>
      <c r="E628">
        <v>2634.556</v>
      </c>
      <c r="F628">
        <v>3433.4580000000001</v>
      </c>
      <c r="G628">
        <v>6686.2309999999998</v>
      </c>
      <c r="H628">
        <v>5285.4269999999997</v>
      </c>
      <c r="I628">
        <v>3826.8649999999998</v>
      </c>
      <c r="J628">
        <v>2187.7730000000001</v>
      </c>
      <c r="K628">
        <v>2688.3180000000002</v>
      </c>
      <c r="L628">
        <v>1754.9169999999999</v>
      </c>
    </row>
    <row r="629" spans="2:12" x14ac:dyDescent="0.25">
      <c r="B629" s="2">
        <v>41064</v>
      </c>
      <c r="C629">
        <v>3703.9180000000001</v>
      </c>
      <c r="D629">
        <v>2965.2510000000002</v>
      </c>
      <c r="E629">
        <v>2539.0250000000001</v>
      </c>
      <c r="F629">
        <v>3335.404</v>
      </c>
      <c r="G629">
        <v>6551.5720000000001</v>
      </c>
      <c r="H629">
        <v>5235.38</v>
      </c>
      <c r="I629">
        <v>3715.5549999999998</v>
      </c>
      <c r="J629">
        <v>2117.5430000000001</v>
      </c>
      <c r="K629">
        <v>2584.471</v>
      </c>
      <c r="L629">
        <v>1714.43</v>
      </c>
    </row>
    <row r="630" spans="2:12" x14ac:dyDescent="0.25">
      <c r="B630" s="2">
        <v>41065</v>
      </c>
      <c r="C630">
        <v>3699.79</v>
      </c>
      <c r="D630">
        <v>2947.3580000000002</v>
      </c>
      <c r="E630">
        <v>2534.8649999999998</v>
      </c>
      <c r="F630">
        <v>3325.4340000000002</v>
      </c>
      <c r="G630">
        <v>6577.0240000000003</v>
      </c>
      <c r="H630">
        <v>5326.4110000000001</v>
      </c>
      <c r="I630">
        <v>3713.2840000000001</v>
      </c>
      <c r="J630">
        <v>2115.02</v>
      </c>
      <c r="K630">
        <v>2577.596</v>
      </c>
      <c r="L630">
        <v>1737.6759999999999</v>
      </c>
    </row>
    <row r="631" spans="2:12" x14ac:dyDescent="0.25">
      <c r="B631" s="2">
        <v>41066</v>
      </c>
      <c r="C631">
        <v>3645.2</v>
      </c>
      <c r="D631">
        <v>2964.55</v>
      </c>
      <c r="E631">
        <v>2527.6</v>
      </c>
      <c r="F631">
        <v>3314.819</v>
      </c>
      <c r="G631">
        <v>6534.3850000000002</v>
      </c>
      <c r="H631">
        <v>5289.7550000000001</v>
      </c>
      <c r="I631">
        <v>3718.3040000000001</v>
      </c>
      <c r="J631">
        <v>2120.9789999999998</v>
      </c>
      <c r="K631">
        <v>2561.924</v>
      </c>
      <c r="L631">
        <v>1739.0820000000001</v>
      </c>
    </row>
    <row r="632" spans="2:12" x14ac:dyDescent="0.25">
      <c r="B632" s="2">
        <v>41067</v>
      </c>
      <c r="C632">
        <v>3620.13</v>
      </c>
      <c r="D632">
        <v>2941.1089999999999</v>
      </c>
      <c r="E632">
        <v>2509.3330000000001</v>
      </c>
      <c r="F632">
        <v>3289.7260000000001</v>
      </c>
      <c r="G632">
        <v>6527.0619999999999</v>
      </c>
      <c r="H632">
        <v>5242.8220000000001</v>
      </c>
      <c r="I632">
        <v>3714.2179999999998</v>
      </c>
      <c r="J632">
        <v>2101.6010000000001</v>
      </c>
      <c r="K632">
        <v>2553.4209999999998</v>
      </c>
      <c r="L632">
        <v>1738.9580000000001</v>
      </c>
    </row>
    <row r="633" spans="2:12" x14ac:dyDescent="0.25">
      <c r="B633" s="2">
        <v>41068</v>
      </c>
      <c r="C633">
        <v>3599.8339999999998</v>
      </c>
      <c r="D633">
        <v>2909.616</v>
      </c>
      <c r="E633">
        <v>2507.6999999999998</v>
      </c>
      <c r="F633">
        <v>3280.759</v>
      </c>
      <c r="G633">
        <v>6479.0209999999997</v>
      </c>
      <c r="H633">
        <v>5229.3</v>
      </c>
      <c r="I633">
        <v>3680.02</v>
      </c>
      <c r="J633">
        <v>2084.587</v>
      </c>
      <c r="K633">
        <v>2548.1320000000001</v>
      </c>
      <c r="L633">
        <v>1740.5650000000001</v>
      </c>
    </row>
    <row r="634" spans="2:12" x14ac:dyDescent="0.25">
      <c r="B634" s="2">
        <v>41071</v>
      </c>
      <c r="C634">
        <v>3679.3850000000002</v>
      </c>
      <c r="D634">
        <v>2952.308</v>
      </c>
      <c r="E634">
        <v>2552.5369999999998</v>
      </c>
      <c r="F634">
        <v>3340.9160000000002</v>
      </c>
      <c r="G634">
        <v>6503.1689999999999</v>
      </c>
      <c r="H634">
        <v>5308.9989999999998</v>
      </c>
      <c r="I634">
        <v>3735.8009999999999</v>
      </c>
      <c r="J634">
        <v>2138.308</v>
      </c>
      <c r="K634">
        <v>2593.2330000000002</v>
      </c>
      <c r="L634">
        <v>1761.94</v>
      </c>
    </row>
    <row r="635" spans="2:12" x14ac:dyDescent="0.25">
      <c r="B635" s="2">
        <v>41072</v>
      </c>
      <c r="C635">
        <v>3605.5059999999999</v>
      </c>
      <c r="D635">
        <v>2920.819</v>
      </c>
      <c r="E635">
        <v>2537.5459999999998</v>
      </c>
      <c r="F635">
        <v>3316.3220000000001</v>
      </c>
      <c r="G635">
        <v>6476.9669999999996</v>
      </c>
      <c r="H635">
        <v>5357.0990000000002</v>
      </c>
      <c r="I635">
        <v>3723.7919999999999</v>
      </c>
      <c r="J635">
        <v>2115.1460000000002</v>
      </c>
      <c r="K635">
        <v>2563.308</v>
      </c>
      <c r="L635">
        <v>1751.8589999999999</v>
      </c>
    </row>
    <row r="636" spans="2:12" x14ac:dyDescent="0.25">
      <c r="B636" s="2">
        <v>41073</v>
      </c>
      <c r="C636">
        <v>3624.4229999999998</v>
      </c>
      <c r="D636">
        <v>2958.8150000000001</v>
      </c>
      <c r="E636">
        <v>2575.7109999999998</v>
      </c>
      <c r="F636">
        <v>3373.4380000000001</v>
      </c>
      <c r="G636">
        <v>6648.8789999999999</v>
      </c>
      <c r="H636">
        <v>5491.4639999999999</v>
      </c>
      <c r="I636">
        <v>3788.97</v>
      </c>
      <c r="J636">
        <v>2145.8380000000002</v>
      </c>
      <c r="K636">
        <v>2566.877</v>
      </c>
      <c r="L636">
        <v>1805.3630000000001</v>
      </c>
    </row>
    <row r="637" spans="2:12" x14ac:dyDescent="0.25">
      <c r="B637" s="2">
        <v>41074</v>
      </c>
      <c r="C637">
        <v>3569.3470000000002</v>
      </c>
      <c r="D637">
        <v>2927.7220000000002</v>
      </c>
      <c r="E637">
        <v>2551.1080000000002</v>
      </c>
      <c r="F637">
        <v>3359.6149999999998</v>
      </c>
      <c r="G637">
        <v>6725.1049999999996</v>
      </c>
      <c r="H637">
        <v>5463.384</v>
      </c>
      <c r="I637">
        <v>3753.4810000000002</v>
      </c>
      <c r="J637">
        <v>2132.2420000000002</v>
      </c>
      <c r="K637">
        <v>2543.0169999999998</v>
      </c>
      <c r="L637">
        <v>1813.154</v>
      </c>
    </row>
    <row r="638" spans="2:12" x14ac:dyDescent="0.25">
      <c r="B638" s="2">
        <v>41075</v>
      </c>
      <c r="C638">
        <v>3592.0770000000002</v>
      </c>
      <c r="D638">
        <v>2931.0239999999999</v>
      </c>
      <c r="E638">
        <v>2545.4630000000002</v>
      </c>
      <c r="F638">
        <v>3359.9229999999998</v>
      </c>
      <c r="G638">
        <v>6660.54</v>
      </c>
      <c r="H638">
        <v>5514.3360000000002</v>
      </c>
      <c r="I638">
        <v>3780.6729999999998</v>
      </c>
      <c r="J638">
        <v>2128.8049999999998</v>
      </c>
      <c r="K638">
        <v>2533.424</v>
      </c>
      <c r="L638">
        <v>1827.068</v>
      </c>
    </row>
    <row r="639" spans="2:12" x14ac:dyDescent="0.25">
      <c r="B639" s="2">
        <v>41078</v>
      </c>
      <c r="C639">
        <v>3621.5970000000002</v>
      </c>
      <c r="D639">
        <v>2951.6260000000002</v>
      </c>
      <c r="E639">
        <v>2562.7930000000001</v>
      </c>
      <c r="F639">
        <v>3379.6460000000002</v>
      </c>
      <c r="G639">
        <v>6709.8209999999999</v>
      </c>
      <c r="H639">
        <v>5581.3909999999996</v>
      </c>
      <c r="I639">
        <v>3797.4749999999999</v>
      </c>
      <c r="J639">
        <v>2152.605</v>
      </c>
      <c r="K639">
        <v>2551.3870000000002</v>
      </c>
      <c r="L639">
        <v>1833.5830000000001</v>
      </c>
    </row>
    <row r="640" spans="2:12" x14ac:dyDescent="0.25">
      <c r="B640" s="2">
        <v>41079</v>
      </c>
      <c r="C640">
        <v>3582.5210000000002</v>
      </c>
      <c r="D640">
        <v>2922.4059999999999</v>
      </c>
      <c r="E640">
        <v>2537.6869999999999</v>
      </c>
      <c r="F640">
        <v>3344.3209999999999</v>
      </c>
      <c r="G640">
        <v>6655.134</v>
      </c>
      <c r="H640">
        <v>5594.5150000000003</v>
      </c>
      <c r="I640">
        <v>3770.5340000000001</v>
      </c>
      <c r="J640">
        <v>2137.1529999999998</v>
      </c>
      <c r="K640">
        <v>2551.9490000000001</v>
      </c>
      <c r="L640">
        <v>1816.99</v>
      </c>
    </row>
    <row r="641" spans="2:12" x14ac:dyDescent="0.25">
      <c r="B641" s="2">
        <v>41080</v>
      </c>
      <c r="C641">
        <v>3593.2930000000001</v>
      </c>
      <c r="D641">
        <v>2920.0360000000001</v>
      </c>
      <c r="E641">
        <v>2529.9140000000002</v>
      </c>
      <c r="F641">
        <v>3334.1729999999998</v>
      </c>
      <c r="G641">
        <v>6616.0240000000003</v>
      </c>
      <c r="H641">
        <v>5467.38</v>
      </c>
      <c r="I641">
        <v>3765.2510000000002</v>
      </c>
      <c r="J641">
        <v>2145.6480000000001</v>
      </c>
      <c r="K641">
        <v>2552.6559999999999</v>
      </c>
      <c r="L641">
        <v>1806.0989999999999</v>
      </c>
    </row>
    <row r="642" spans="2:12" x14ac:dyDescent="0.25">
      <c r="B642" s="2">
        <v>41081</v>
      </c>
      <c r="C642">
        <v>3489.819</v>
      </c>
      <c r="D642">
        <v>2866.6689999999999</v>
      </c>
      <c r="E642">
        <v>2496.415</v>
      </c>
      <c r="F642">
        <v>3294.1709999999998</v>
      </c>
      <c r="G642">
        <v>6538.0259999999998</v>
      </c>
      <c r="H642">
        <v>5414.9570000000003</v>
      </c>
      <c r="I642">
        <v>3709.027</v>
      </c>
      <c r="J642">
        <v>2114.8890000000001</v>
      </c>
      <c r="K642">
        <v>2511.7809999999999</v>
      </c>
      <c r="L642">
        <v>1800.5419999999999</v>
      </c>
    </row>
    <row r="643" spans="2:12" x14ac:dyDescent="0.25">
      <c r="B643" s="2">
        <v>41085</v>
      </c>
      <c r="C643">
        <v>3359</v>
      </c>
      <c r="D643">
        <v>2760.6010000000001</v>
      </c>
      <c r="E643">
        <v>2438.0540000000001</v>
      </c>
      <c r="F643">
        <v>3214.6289999999999</v>
      </c>
      <c r="G643">
        <v>6455.2629999999999</v>
      </c>
      <c r="H643">
        <v>5383.2280000000001</v>
      </c>
      <c r="I643">
        <v>3637.982</v>
      </c>
      <c r="J643">
        <v>2056.5880000000002</v>
      </c>
      <c r="K643">
        <v>2460.799</v>
      </c>
      <c r="L643">
        <v>1792.7819999999999</v>
      </c>
    </row>
    <row r="644" spans="2:12" x14ac:dyDescent="0.25">
      <c r="B644" s="2">
        <v>41086</v>
      </c>
      <c r="C644">
        <v>3365.8960000000002</v>
      </c>
      <c r="D644">
        <v>2756.9589999999998</v>
      </c>
      <c r="E644">
        <v>2436.2950000000001</v>
      </c>
      <c r="F644">
        <v>3216.7550000000001</v>
      </c>
      <c r="G644">
        <v>6425.2790000000005</v>
      </c>
      <c r="H644">
        <v>5358.7430000000004</v>
      </c>
      <c r="I644">
        <v>3663.1869999999999</v>
      </c>
      <c r="J644">
        <v>2049.0300000000002</v>
      </c>
      <c r="K644">
        <v>2429.1999999999998</v>
      </c>
      <c r="L644">
        <v>1779.8689999999999</v>
      </c>
    </row>
    <row r="645" spans="2:12" x14ac:dyDescent="0.25">
      <c r="B645" s="2">
        <v>41087</v>
      </c>
      <c r="C645">
        <v>3364.672</v>
      </c>
      <c r="D645">
        <v>2726.0639999999999</v>
      </c>
      <c r="E645">
        <v>2425.3789999999999</v>
      </c>
      <c r="F645">
        <v>3187.3389999999999</v>
      </c>
      <c r="G645">
        <v>6479.6679999999997</v>
      </c>
      <c r="H645">
        <v>5396.8029999999999</v>
      </c>
      <c r="I645">
        <v>3652.5419999999999</v>
      </c>
      <c r="J645">
        <v>2048.5770000000002</v>
      </c>
      <c r="K645">
        <v>2401.52</v>
      </c>
      <c r="L645">
        <v>1779.999</v>
      </c>
    </row>
    <row r="646" spans="2:12" x14ac:dyDescent="0.25">
      <c r="B646" s="2">
        <v>41088</v>
      </c>
      <c r="C646">
        <v>3326.357</v>
      </c>
      <c r="D646">
        <v>2674.268</v>
      </c>
      <c r="E646">
        <v>2392.3119999999999</v>
      </c>
      <c r="F646">
        <v>3140.9259999999999</v>
      </c>
      <c r="G646">
        <v>6441.1689999999999</v>
      </c>
      <c r="H646">
        <v>5438.723</v>
      </c>
      <c r="I646">
        <v>3632.2829999999999</v>
      </c>
      <c r="J646">
        <v>2016.7539999999999</v>
      </c>
      <c r="K646">
        <v>2373.3420000000001</v>
      </c>
      <c r="L646">
        <v>1774.356</v>
      </c>
    </row>
    <row r="647" spans="2:12" x14ac:dyDescent="0.25">
      <c r="B647" s="2">
        <v>41089</v>
      </c>
      <c r="C647">
        <v>3371.538</v>
      </c>
      <c r="D647">
        <v>2713.8609999999999</v>
      </c>
      <c r="E647">
        <v>2412.3310000000001</v>
      </c>
      <c r="F647">
        <v>3174.2939999999999</v>
      </c>
      <c r="G647">
        <v>6547.5550000000003</v>
      </c>
      <c r="H647">
        <v>5521.768</v>
      </c>
      <c r="I647">
        <v>3702.0740000000001</v>
      </c>
      <c r="J647">
        <v>2054.2710000000002</v>
      </c>
      <c r="K647">
        <v>2390.1790000000001</v>
      </c>
      <c r="L647">
        <v>1777.473</v>
      </c>
    </row>
    <row r="648" spans="2:12" x14ac:dyDescent="0.25">
      <c r="B648" s="2">
        <v>41092</v>
      </c>
      <c r="C648">
        <v>3373.076</v>
      </c>
      <c r="D648">
        <v>2734.7750000000001</v>
      </c>
      <c r="E648">
        <v>2408.88</v>
      </c>
      <c r="F648">
        <v>3164.578</v>
      </c>
      <c r="G648">
        <v>6661.4570000000003</v>
      </c>
      <c r="H648">
        <v>5627.91</v>
      </c>
      <c r="I648">
        <v>3708.4229999999998</v>
      </c>
      <c r="J648">
        <v>2073.1410000000001</v>
      </c>
      <c r="K648">
        <v>2396.3249999999998</v>
      </c>
      <c r="L648">
        <v>1786.377</v>
      </c>
    </row>
    <row r="649" spans="2:12" x14ac:dyDescent="0.25">
      <c r="B649" s="2">
        <v>41093</v>
      </c>
      <c r="C649">
        <v>3382.5250000000001</v>
      </c>
      <c r="D649">
        <v>2729.0149999999999</v>
      </c>
      <c r="E649">
        <v>2399.3620000000001</v>
      </c>
      <c r="F649">
        <v>3192.7919999999999</v>
      </c>
      <c r="G649">
        <v>6730.9359999999997</v>
      </c>
      <c r="H649">
        <v>5572.549</v>
      </c>
      <c r="I649">
        <v>3719.3040000000001</v>
      </c>
      <c r="J649">
        <v>2075.1889999999999</v>
      </c>
      <c r="K649">
        <v>2404.8939999999998</v>
      </c>
      <c r="L649">
        <v>1771.223</v>
      </c>
    </row>
    <row r="650" spans="2:12" x14ac:dyDescent="0.25">
      <c r="B650" s="2">
        <v>41094</v>
      </c>
      <c r="C650">
        <v>3411.0360000000001</v>
      </c>
      <c r="D650">
        <v>2731.5169999999998</v>
      </c>
      <c r="E650">
        <v>2376.1799999999998</v>
      </c>
      <c r="F650">
        <v>3179.277</v>
      </c>
      <c r="G650">
        <v>6742.0460000000003</v>
      </c>
      <c r="H650">
        <v>5498.2640000000001</v>
      </c>
      <c r="I650">
        <v>3715.616</v>
      </c>
      <c r="J650">
        <v>2059.5590000000002</v>
      </c>
      <c r="K650">
        <v>2410.56</v>
      </c>
      <c r="L650">
        <v>1767.519</v>
      </c>
    </row>
    <row r="651" spans="2:12" x14ac:dyDescent="0.25">
      <c r="B651" s="2">
        <v>41095</v>
      </c>
      <c r="C651">
        <v>3354.424</v>
      </c>
      <c r="D651">
        <v>2663.364</v>
      </c>
      <c r="E651">
        <v>2323.538</v>
      </c>
      <c r="F651">
        <v>3125.0590000000002</v>
      </c>
      <c r="G651">
        <v>6661.7349999999997</v>
      </c>
      <c r="H651">
        <v>5473.5249999999996</v>
      </c>
      <c r="I651">
        <v>3680.444</v>
      </c>
      <c r="J651">
        <v>2012.432</v>
      </c>
      <c r="K651">
        <v>2338.9659999999999</v>
      </c>
      <c r="L651">
        <v>1751.646</v>
      </c>
    </row>
    <row r="652" spans="2:12" x14ac:dyDescent="0.25">
      <c r="B652" s="2">
        <v>41096</v>
      </c>
      <c r="C652">
        <v>3401.4169999999999</v>
      </c>
      <c r="D652">
        <v>2718.6930000000002</v>
      </c>
      <c r="E652">
        <v>2365.0050000000001</v>
      </c>
      <c r="F652">
        <v>3187.2190000000001</v>
      </c>
      <c r="G652">
        <v>6907.6880000000001</v>
      </c>
      <c r="H652">
        <v>5643.8720000000003</v>
      </c>
      <c r="I652">
        <v>3719.7869999999998</v>
      </c>
      <c r="J652">
        <v>2052.828</v>
      </c>
      <c r="K652">
        <v>2373.7959999999998</v>
      </c>
      <c r="L652">
        <v>1780.39</v>
      </c>
    </row>
    <row r="653" spans="2:12" x14ac:dyDescent="0.25">
      <c r="B653" s="2">
        <v>41099</v>
      </c>
      <c r="C653">
        <v>3261.1179999999999</v>
      </c>
      <c r="D653">
        <v>2638.3409999999999</v>
      </c>
      <c r="E653">
        <v>2305.31</v>
      </c>
      <c r="F653">
        <v>3117.2089999999998</v>
      </c>
      <c r="G653">
        <v>6849.634</v>
      </c>
      <c r="H653">
        <v>5615.5360000000001</v>
      </c>
      <c r="I653">
        <v>3625.3090000000002</v>
      </c>
      <c r="J653">
        <v>2005.2280000000001</v>
      </c>
      <c r="K653">
        <v>2297.9740000000002</v>
      </c>
      <c r="L653">
        <v>1780.8620000000001</v>
      </c>
    </row>
    <row r="654" spans="2:12" x14ac:dyDescent="0.25">
      <c r="B654" s="2">
        <v>41100</v>
      </c>
      <c r="C654">
        <v>3246.36</v>
      </c>
      <c r="D654">
        <v>2631.0169999999998</v>
      </c>
      <c r="E654">
        <v>2299.7660000000001</v>
      </c>
      <c r="F654">
        <v>3121.2240000000002</v>
      </c>
      <c r="G654">
        <v>6778.3069999999998</v>
      </c>
      <c r="H654">
        <v>5468.6689999999999</v>
      </c>
      <c r="I654">
        <v>3609.98</v>
      </c>
      <c r="J654">
        <v>1989.58</v>
      </c>
      <c r="K654">
        <v>2275.462</v>
      </c>
      <c r="L654">
        <v>1784.85</v>
      </c>
    </row>
    <row r="655" spans="2:12" x14ac:dyDescent="0.25">
      <c r="B655" s="2">
        <v>41101</v>
      </c>
      <c r="C655">
        <v>3281.018</v>
      </c>
      <c r="D655">
        <v>2668.9270000000001</v>
      </c>
      <c r="E655">
        <v>2328.2130000000002</v>
      </c>
      <c r="F655">
        <v>3129.2260000000001</v>
      </c>
      <c r="G655">
        <v>6922.6809999999996</v>
      </c>
      <c r="H655">
        <v>5635.0839999999998</v>
      </c>
      <c r="I655">
        <v>3610.902</v>
      </c>
      <c r="J655">
        <v>2000.213</v>
      </c>
      <c r="K655">
        <v>2290.732</v>
      </c>
      <c r="L655">
        <v>1783.4590000000001</v>
      </c>
    </row>
    <row r="656" spans="2:12" x14ac:dyDescent="0.25">
      <c r="B656" s="2">
        <v>41102</v>
      </c>
      <c r="C656">
        <v>3411.866</v>
      </c>
      <c r="D656">
        <v>2707.915</v>
      </c>
      <c r="E656">
        <v>2352.404</v>
      </c>
      <c r="F656">
        <v>3146.5949999999998</v>
      </c>
      <c r="G656">
        <v>6989.8530000000001</v>
      </c>
      <c r="H656">
        <v>5677.8649999999998</v>
      </c>
      <c r="I656">
        <v>3639.9459999999999</v>
      </c>
      <c r="J656">
        <v>2029.4590000000001</v>
      </c>
      <c r="K656">
        <v>2316.7350000000001</v>
      </c>
      <c r="L656">
        <v>1775.634</v>
      </c>
    </row>
    <row r="657" spans="2:12" x14ac:dyDescent="0.25">
      <c r="B657" s="2">
        <v>41103</v>
      </c>
      <c r="C657">
        <v>3385.7950000000001</v>
      </c>
      <c r="D657">
        <v>2690.8069999999998</v>
      </c>
      <c r="E657">
        <v>2350.3470000000002</v>
      </c>
      <c r="F657">
        <v>3127.4090000000001</v>
      </c>
      <c r="G657">
        <v>7048.6620000000003</v>
      </c>
      <c r="H657">
        <v>5720.6239999999998</v>
      </c>
      <c r="I657">
        <v>3651.9749999999999</v>
      </c>
      <c r="J657">
        <v>2005.36</v>
      </c>
      <c r="K657">
        <v>2295.134</v>
      </c>
      <c r="L657">
        <v>1769.67</v>
      </c>
    </row>
    <row r="658" spans="2:12" x14ac:dyDescent="0.25">
      <c r="B658" s="2">
        <v>41106</v>
      </c>
      <c r="C658">
        <v>3326.0569999999998</v>
      </c>
      <c r="D658">
        <v>2613.741</v>
      </c>
      <c r="E658">
        <v>2283.3789999999999</v>
      </c>
      <c r="F658">
        <v>3007.5149999999999</v>
      </c>
      <c r="G658">
        <v>6925.0839999999998</v>
      </c>
      <c r="H658">
        <v>5596.1170000000002</v>
      </c>
      <c r="I658">
        <v>3587.8679999999999</v>
      </c>
      <c r="J658">
        <v>1925.2</v>
      </c>
      <c r="K658">
        <v>2164.5160000000001</v>
      </c>
      <c r="L658">
        <v>1750.5360000000001</v>
      </c>
    </row>
    <row r="659" spans="2:12" x14ac:dyDescent="0.25">
      <c r="B659" s="2">
        <v>41107</v>
      </c>
      <c r="C659">
        <v>3361.9879999999998</v>
      </c>
      <c r="D659">
        <v>2645.7559999999999</v>
      </c>
      <c r="E659">
        <v>2296.2190000000001</v>
      </c>
      <c r="F659">
        <v>3028.415</v>
      </c>
      <c r="G659">
        <v>6817.1239999999998</v>
      </c>
      <c r="H659">
        <v>5553.1440000000002</v>
      </c>
      <c r="I659">
        <v>3638.194</v>
      </c>
      <c r="J659">
        <v>1934.827</v>
      </c>
      <c r="K659">
        <v>2181.6080000000002</v>
      </c>
      <c r="L659">
        <v>1753.0160000000001</v>
      </c>
    </row>
    <row r="660" spans="2:12" x14ac:dyDescent="0.25">
      <c r="B660" s="2">
        <v>41108</v>
      </c>
      <c r="C660">
        <v>3400.482</v>
      </c>
      <c r="D660">
        <v>2659.9670000000001</v>
      </c>
      <c r="E660">
        <v>2305.866</v>
      </c>
      <c r="F660">
        <v>3053.192</v>
      </c>
      <c r="G660">
        <v>6781.9409999999998</v>
      </c>
      <c r="H660">
        <v>5535.8909999999996</v>
      </c>
      <c r="I660">
        <v>3626.7640000000001</v>
      </c>
      <c r="J660">
        <v>1939.2460000000001</v>
      </c>
      <c r="K660">
        <v>2206.5940000000001</v>
      </c>
      <c r="L660">
        <v>1773.6320000000001</v>
      </c>
    </row>
    <row r="661" spans="2:12" x14ac:dyDescent="0.25">
      <c r="B661" s="2">
        <v>41109</v>
      </c>
      <c r="C661">
        <v>3403.9259999999999</v>
      </c>
      <c r="D661">
        <v>2670.6149999999998</v>
      </c>
      <c r="E661">
        <v>2327.741</v>
      </c>
      <c r="F661">
        <v>3088.4569999999999</v>
      </c>
      <c r="G661">
        <v>6791.7950000000001</v>
      </c>
      <c r="H661">
        <v>5556.1419999999998</v>
      </c>
      <c r="I661">
        <v>3651.5569999999998</v>
      </c>
      <c r="J661">
        <v>1962.3009999999999</v>
      </c>
      <c r="K661">
        <v>2240.9430000000002</v>
      </c>
      <c r="L661">
        <v>1775.0219999999999</v>
      </c>
    </row>
    <row r="662" spans="2:12" x14ac:dyDescent="0.25">
      <c r="B662" s="2">
        <v>41110</v>
      </c>
      <c r="C662">
        <v>3354.9169999999999</v>
      </c>
      <c r="D662">
        <v>2643.2069999999999</v>
      </c>
      <c r="E662">
        <v>2300.8580000000002</v>
      </c>
      <c r="F662">
        <v>3053.0039999999999</v>
      </c>
      <c r="G662">
        <v>6706.4849999999997</v>
      </c>
      <c r="H662">
        <v>5574.6840000000002</v>
      </c>
      <c r="I662">
        <v>3615.5230000000001</v>
      </c>
      <c r="J662">
        <v>1951.2909999999999</v>
      </c>
      <c r="K662">
        <v>2259.0039999999999</v>
      </c>
      <c r="L662">
        <v>1759.12</v>
      </c>
    </row>
    <row r="663" spans="2:12" x14ac:dyDescent="0.25">
      <c r="B663" s="2">
        <v>41113</v>
      </c>
      <c r="C663">
        <v>3301.904</v>
      </c>
      <c r="D663">
        <v>2604.636</v>
      </c>
      <c r="E663">
        <v>2268.5749999999998</v>
      </c>
      <c r="F663">
        <v>3020.152</v>
      </c>
      <c r="G663">
        <v>6643.9350000000004</v>
      </c>
      <c r="H663">
        <v>5582.5020000000004</v>
      </c>
      <c r="I663">
        <v>3555.6039999999998</v>
      </c>
      <c r="J663">
        <v>1933.412</v>
      </c>
      <c r="K663">
        <v>2253.558</v>
      </c>
      <c r="L663">
        <v>1754.6510000000001</v>
      </c>
    </row>
    <row r="664" spans="2:12" x14ac:dyDescent="0.25">
      <c r="B664" s="2">
        <v>41114</v>
      </c>
      <c r="C664">
        <v>3318.7860000000001</v>
      </c>
      <c r="D664">
        <v>2615.3679999999999</v>
      </c>
      <c r="E664">
        <v>2278.8409999999999</v>
      </c>
      <c r="F664">
        <v>3042.4160000000002</v>
      </c>
      <c r="G664">
        <v>6716.4989999999998</v>
      </c>
      <c r="H664">
        <v>5616.0780000000004</v>
      </c>
      <c r="I664">
        <v>3566.0039999999999</v>
      </c>
      <c r="J664">
        <v>1949.8510000000001</v>
      </c>
      <c r="K664">
        <v>2261.6950000000002</v>
      </c>
      <c r="L664">
        <v>1753.1179999999999</v>
      </c>
    </row>
    <row r="665" spans="2:12" x14ac:dyDescent="0.25">
      <c r="B665" s="2">
        <v>41115</v>
      </c>
      <c r="C665">
        <v>3280.3209999999999</v>
      </c>
      <c r="D665">
        <v>2589.9189999999999</v>
      </c>
      <c r="E665">
        <v>2263.5970000000002</v>
      </c>
      <c r="F665">
        <v>3021.6640000000002</v>
      </c>
      <c r="G665">
        <v>6704.893</v>
      </c>
      <c r="H665">
        <v>5595.5069999999996</v>
      </c>
      <c r="I665">
        <v>3536.8020000000001</v>
      </c>
      <c r="J665">
        <v>1938.645</v>
      </c>
      <c r="K665">
        <v>2245.6669999999999</v>
      </c>
      <c r="L665">
        <v>1736.393</v>
      </c>
    </row>
    <row r="666" spans="2:12" x14ac:dyDescent="0.25">
      <c r="B666" s="2">
        <v>41116</v>
      </c>
      <c r="C666">
        <v>3275.7020000000002</v>
      </c>
      <c r="D666">
        <v>2588.7739999999999</v>
      </c>
      <c r="E666">
        <v>2250.0250000000001</v>
      </c>
      <c r="F666">
        <v>2995.2339999999999</v>
      </c>
      <c r="G666">
        <v>6613.1</v>
      </c>
      <c r="H666">
        <v>5516.9790000000003</v>
      </c>
      <c r="I666">
        <v>3514.62</v>
      </c>
      <c r="J666">
        <v>1937.7329999999999</v>
      </c>
      <c r="K666">
        <v>2242.2919999999999</v>
      </c>
      <c r="L666">
        <v>1727.2739999999999</v>
      </c>
    </row>
    <row r="667" spans="2:12" x14ac:dyDescent="0.25">
      <c r="B667" s="2">
        <v>41117</v>
      </c>
      <c r="C667">
        <v>3297.049</v>
      </c>
      <c r="D667">
        <v>2590.1469999999999</v>
      </c>
      <c r="E667">
        <v>2250.02</v>
      </c>
      <c r="F667">
        <v>2993.5129999999999</v>
      </c>
      <c r="G667">
        <v>6578.1890000000003</v>
      </c>
      <c r="H667">
        <v>5396.951</v>
      </c>
      <c r="I667">
        <v>3522.752</v>
      </c>
      <c r="J667">
        <v>1924.7339999999999</v>
      </c>
      <c r="K667">
        <v>2257.7629999999999</v>
      </c>
      <c r="L667">
        <v>1721.068</v>
      </c>
    </row>
    <row r="668" spans="2:12" x14ac:dyDescent="0.25">
      <c r="B668" s="2">
        <v>41120</v>
      </c>
      <c r="C668">
        <v>3293.7739999999999</v>
      </c>
      <c r="D668">
        <v>2550.346</v>
      </c>
      <c r="E668">
        <v>2234.3609999999999</v>
      </c>
      <c r="F668">
        <v>2958.623</v>
      </c>
      <c r="G668">
        <v>6520.1790000000001</v>
      </c>
      <c r="H668">
        <v>5321.076</v>
      </c>
      <c r="I668">
        <v>3503.44</v>
      </c>
      <c r="J668">
        <v>1879.508</v>
      </c>
      <c r="K668">
        <v>2204.5929999999998</v>
      </c>
      <c r="L668">
        <v>1704.192</v>
      </c>
    </row>
    <row r="669" spans="2:12" x14ac:dyDescent="0.25">
      <c r="B669" s="2">
        <v>41121</v>
      </c>
      <c r="C669">
        <v>3236.098</v>
      </c>
      <c r="D669">
        <v>2504.6460000000002</v>
      </c>
      <c r="E669">
        <v>2207.3319999999999</v>
      </c>
      <c r="F669">
        <v>2942.585</v>
      </c>
      <c r="G669">
        <v>6409.2110000000002</v>
      </c>
      <c r="H669">
        <v>5292.9570000000003</v>
      </c>
      <c r="I669">
        <v>3543.1460000000002</v>
      </c>
      <c r="J669">
        <v>1847.114</v>
      </c>
      <c r="K669">
        <v>2170.4630000000002</v>
      </c>
      <c r="L669">
        <v>1698.96</v>
      </c>
    </row>
    <row r="670" spans="2:12" x14ac:dyDescent="0.25">
      <c r="B670" s="2">
        <v>41122</v>
      </c>
      <c r="C670">
        <v>3284.672</v>
      </c>
      <c r="D670">
        <v>2554.7530000000002</v>
      </c>
      <c r="E670">
        <v>2241.3809999999999</v>
      </c>
      <c r="F670">
        <v>2980.08</v>
      </c>
      <c r="G670">
        <v>6462.31</v>
      </c>
      <c r="H670">
        <v>5384.8689999999997</v>
      </c>
      <c r="I670">
        <v>3572.473</v>
      </c>
      <c r="J670">
        <v>1883.1610000000001</v>
      </c>
      <c r="K670">
        <v>2201.7399999999998</v>
      </c>
      <c r="L670">
        <v>1719.84</v>
      </c>
    </row>
    <row r="671" spans="2:12" x14ac:dyDescent="0.25">
      <c r="B671" s="2">
        <v>41123</v>
      </c>
      <c r="C671">
        <v>3241.12</v>
      </c>
      <c r="D671">
        <v>2529.8620000000001</v>
      </c>
      <c r="E671">
        <v>2218.9470000000001</v>
      </c>
      <c r="F671">
        <v>2945.0749999999998</v>
      </c>
      <c r="G671">
        <v>6427.143</v>
      </c>
      <c r="H671">
        <v>5462.8270000000002</v>
      </c>
      <c r="I671">
        <v>3524.9479999999999</v>
      </c>
      <c r="J671">
        <v>1891.8240000000001</v>
      </c>
      <c r="K671">
        <v>2191.9870000000001</v>
      </c>
      <c r="L671">
        <v>1721.528</v>
      </c>
    </row>
    <row r="672" spans="2:12" x14ac:dyDescent="0.25">
      <c r="B672" s="2">
        <v>41124</v>
      </c>
      <c r="C672">
        <v>3300.2040000000002</v>
      </c>
      <c r="D672">
        <v>2575</v>
      </c>
      <c r="E672">
        <v>2246.1999999999998</v>
      </c>
      <c r="F672">
        <v>2969.2829999999999</v>
      </c>
      <c r="G672">
        <v>6534.3450000000003</v>
      </c>
      <c r="H672">
        <v>5541.201</v>
      </c>
      <c r="I672">
        <v>3536.2460000000001</v>
      </c>
      <c r="J672">
        <v>1932.4480000000001</v>
      </c>
      <c r="K672">
        <v>2231.6309999999999</v>
      </c>
      <c r="L672">
        <v>1742.0119999999999</v>
      </c>
    </row>
    <row r="673" spans="2:12" x14ac:dyDescent="0.25">
      <c r="B673" s="2">
        <v>41127</v>
      </c>
      <c r="C673">
        <v>3361.7240000000002</v>
      </c>
      <c r="D673">
        <v>2653.973</v>
      </c>
      <c r="E673">
        <v>2286.0439999999999</v>
      </c>
      <c r="F673">
        <v>3012.8319999999999</v>
      </c>
      <c r="G673">
        <v>6654.5280000000002</v>
      </c>
      <c r="H673">
        <v>5627.6559999999999</v>
      </c>
      <c r="I673">
        <v>3565.884</v>
      </c>
      <c r="J673">
        <v>1978.3910000000001</v>
      </c>
      <c r="K673">
        <v>2279.7730000000001</v>
      </c>
      <c r="L673">
        <v>1748.1559999999999</v>
      </c>
    </row>
    <row r="674" spans="2:12" x14ac:dyDescent="0.25">
      <c r="B674" s="2">
        <v>41128</v>
      </c>
      <c r="C674">
        <v>3359.5639999999999</v>
      </c>
      <c r="D674">
        <v>2690.0929999999998</v>
      </c>
      <c r="E674">
        <v>2299.933</v>
      </c>
      <c r="F674">
        <v>3030.6640000000002</v>
      </c>
      <c r="G674">
        <v>6704.3620000000001</v>
      </c>
      <c r="H674">
        <v>5620.8190000000004</v>
      </c>
      <c r="I674">
        <v>3552.835</v>
      </c>
      <c r="J674">
        <v>1999.7349999999999</v>
      </c>
      <c r="K674">
        <v>2293.5309999999999</v>
      </c>
      <c r="L674">
        <v>1735.471</v>
      </c>
    </row>
    <row r="675" spans="2:12" x14ac:dyDescent="0.25">
      <c r="B675" s="2">
        <v>41129</v>
      </c>
      <c r="C675">
        <v>3372.4690000000001</v>
      </c>
      <c r="D675">
        <v>2690.8049999999998</v>
      </c>
      <c r="E675">
        <v>2296.6</v>
      </c>
      <c r="F675">
        <v>3012.1759999999999</v>
      </c>
      <c r="G675">
        <v>6652.1350000000002</v>
      </c>
      <c r="H675">
        <v>5552.3689999999997</v>
      </c>
      <c r="I675">
        <v>3574.0369999999998</v>
      </c>
      <c r="J675">
        <v>1990.337</v>
      </c>
      <c r="K675">
        <v>2290.319</v>
      </c>
      <c r="L675">
        <v>1730.4069999999999</v>
      </c>
    </row>
    <row r="676" spans="2:12" x14ac:dyDescent="0.25">
      <c r="B676" s="2">
        <v>41130</v>
      </c>
      <c r="C676">
        <v>3388.2049999999999</v>
      </c>
      <c r="D676">
        <v>2710.201</v>
      </c>
      <c r="E676">
        <v>2315.3409999999999</v>
      </c>
      <c r="F676">
        <v>3047.9050000000002</v>
      </c>
      <c r="G676">
        <v>6851.77</v>
      </c>
      <c r="H676">
        <v>5708.808</v>
      </c>
      <c r="I676">
        <v>3590.9209999999998</v>
      </c>
      <c r="J676">
        <v>2020.1859999999999</v>
      </c>
      <c r="K676">
        <v>2316.6799999999998</v>
      </c>
      <c r="L676">
        <v>1734.6610000000001</v>
      </c>
    </row>
    <row r="677" spans="2:12" x14ac:dyDescent="0.25">
      <c r="B677" s="2">
        <v>41131</v>
      </c>
      <c r="C677">
        <v>3357.1390000000001</v>
      </c>
      <c r="D677">
        <v>2697.788</v>
      </c>
      <c r="E677">
        <v>2304.366</v>
      </c>
      <c r="F677">
        <v>3036.6619999999998</v>
      </c>
      <c r="G677">
        <v>6749.7610000000004</v>
      </c>
      <c r="H677">
        <v>5744.915</v>
      </c>
      <c r="I677">
        <v>3581.7829999999999</v>
      </c>
      <c r="J677">
        <v>2022.4110000000001</v>
      </c>
      <c r="K677">
        <v>2300.8719999999998</v>
      </c>
      <c r="L677">
        <v>1746.059</v>
      </c>
    </row>
    <row r="678" spans="2:12" x14ac:dyDescent="0.25">
      <c r="B678" s="2">
        <v>41134</v>
      </c>
      <c r="C678">
        <v>3285.4949999999999</v>
      </c>
      <c r="D678">
        <v>2644.6120000000001</v>
      </c>
      <c r="E678">
        <v>2256.6550000000002</v>
      </c>
      <c r="F678">
        <v>2982.34</v>
      </c>
      <c r="G678">
        <v>6714.7719999999999</v>
      </c>
      <c r="H678">
        <v>5722.1329999999998</v>
      </c>
      <c r="I678">
        <v>3471.1590000000001</v>
      </c>
      <c r="J678">
        <v>1980.07</v>
      </c>
      <c r="K678">
        <v>2269.8240000000001</v>
      </c>
      <c r="L678">
        <v>1728.4949999999999</v>
      </c>
    </row>
    <row r="679" spans="2:12" x14ac:dyDescent="0.25">
      <c r="B679" s="2">
        <v>41135</v>
      </c>
      <c r="C679">
        <v>3331.0929999999998</v>
      </c>
      <c r="D679">
        <v>2650.0940000000001</v>
      </c>
      <c r="E679">
        <v>2267.3409999999999</v>
      </c>
      <c r="F679">
        <v>2990.9</v>
      </c>
      <c r="G679">
        <v>6728.3630000000003</v>
      </c>
      <c r="H679">
        <v>5741.5010000000002</v>
      </c>
      <c r="I679">
        <v>3482.183</v>
      </c>
      <c r="J679">
        <v>1990.66</v>
      </c>
      <c r="K679">
        <v>2315.5549999999998</v>
      </c>
      <c r="L679">
        <v>1730.828</v>
      </c>
    </row>
    <row r="680" spans="2:12" x14ac:dyDescent="0.25">
      <c r="B680" s="2">
        <v>41136</v>
      </c>
      <c r="C680">
        <v>3277.203</v>
      </c>
      <c r="D680">
        <v>2618.7660000000001</v>
      </c>
      <c r="E680">
        <v>2241.328</v>
      </c>
      <c r="F680">
        <v>2979.9380000000001</v>
      </c>
      <c r="G680">
        <v>6655.8620000000001</v>
      </c>
      <c r="H680">
        <v>5706.6549999999997</v>
      </c>
      <c r="I680">
        <v>3437.9760000000001</v>
      </c>
      <c r="J680">
        <v>1976.2380000000001</v>
      </c>
      <c r="K680">
        <v>2264.1010000000001</v>
      </c>
      <c r="L680">
        <v>1711.5830000000001</v>
      </c>
    </row>
    <row r="681" spans="2:12" x14ac:dyDescent="0.25">
      <c r="B681" s="2">
        <v>41137</v>
      </c>
      <c r="C681">
        <v>3265.2060000000001</v>
      </c>
      <c r="D681">
        <v>2605.1419999999998</v>
      </c>
      <c r="E681">
        <v>2236.904</v>
      </c>
      <c r="F681">
        <v>2960.6379999999999</v>
      </c>
      <c r="G681">
        <v>6536.4620000000004</v>
      </c>
      <c r="H681">
        <v>5606.1419999999998</v>
      </c>
      <c r="I681">
        <v>3432.6320000000001</v>
      </c>
      <c r="J681">
        <v>1961.421</v>
      </c>
      <c r="K681">
        <v>2245.9</v>
      </c>
      <c r="L681">
        <v>1705.681</v>
      </c>
    </row>
    <row r="682" spans="2:12" x14ac:dyDescent="0.25">
      <c r="B682" s="2">
        <v>41138</v>
      </c>
      <c r="C682">
        <v>3273.3270000000002</v>
      </c>
      <c r="D682">
        <v>2612.6689999999999</v>
      </c>
      <c r="E682">
        <v>2234.252</v>
      </c>
      <c r="F682">
        <v>2962.134</v>
      </c>
      <c r="G682">
        <v>6403.6949999999997</v>
      </c>
      <c r="H682">
        <v>5534.7290000000003</v>
      </c>
      <c r="I682">
        <v>3440.0990000000002</v>
      </c>
      <c r="J682">
        <v>1959.7159999999999</v>
      </c>
      <c r="K682">
        <v>2238.0770000000002</v>
      </c>
      <c r="L682">
        <v>1706.7280000000001</v>
      </c>
    </row>
    <row r="683" spans="2:12" x14ac:dyDescent="0.25">
      <c r="B683" s="2">
        <v>41141</v>
      </c>
      <c r="C683">
        <v>3256.491</v>
      </c>
      <c r="D683">
        <v>2601.8339999999998</v>
      </c>
      <c r="E683">
        <v>2220.4229999999998</v>
      </c>
      <c r="F683">
        <v>2948.4169999999999</v>
      </c>
      <c r="G683">
        <v>6479.7250000000004</v>
      </c>
      <c r="H683">
        <v>5555.9</v>
      </c>
      <c r="I683">
        <v>3409.4659999999999</v>
      </c>
      <c r="J683">
        <v>1965.0740000000001</v>
      </c>
      <c r="K683">
        <v>2240.0810000000001</v>
      </c>
      <c r="L683">
        <v>1703.17</v>
      </c>
    </row>
    <row r="684" spans="2:12" x14ac:dyDescent="0.25">
      <c r="B684" s="2">
        <v>41142</v>
      </c>
      <c r="C684">
        <v>3275.2220000000002</v>
      </c>
      <c r="D684">
        <v>2623.9589999999998</v>
      </c>
      <c r="E684">
        <v>2239.893</v>
      </c>
      <c r="F684">
        <v>2970.0410000000002</v>
      </c>
      <c r="G684">
        <v>6581.9449999999997</v>
      </c>
      <c r="H684">
        <v>5680.8919999999998</v>
      </c>
      <c r="I684">
        <v>3404.335</v>
      </c>
      <c r="J684">
        <v>2011.2560000000001</v>
      </c>
      <c r="K684">
        <v>2277.1060000000002</v>
      </c>
      <c r="L684">
        <v>1716.0160000000001</v>
      </c>
    </row>
    <row r="685" spans="2:12" x14ac:dyDescent="0.25">
      <c r="B685" s="2">
        <v>41143</v>
      </c>
      <c r="C685">
        <v>3247.0770000000002</v>
      </c>
      <c r="D685">
        <v>2594.5419999999999</v>
      </c>
      <c r="E685">
        <v>2217.7950000000001</v>
      </c>
      <c r="F685">
        <v>2943.5430000000001</v>
      </c>
      <c r="G685">
        <v>6502.01</v>
      </c>
      <c r="H685">
        <v>5654.9620000000004</v>
      </c>
      <c r="I685">
        <v>3386.2049999999999</v>
      </c>
      <c r="J685">
        <v>1990.8009999999999</v>
      </c>
      <c r="K685">
        <v>2261.4639999999999</v>
      </c>
      <c r="L685">
        <v>1718.039</v>
      </c>
    </row>
    <row r="686" spans="2:12" x14ac:dyDescent="0.25">
      <c r="B686" s="2">
        <v>41144</v>
      </c>
      <c r="C686">
        <v>3268.5720000000001</v>
      </c>
      <c r="D686">
        <v>2634.5720000000001</v>
      </c>
      <c r="E686">
        <v>2222.373</v>
      </c>
      <c r="F686">
        <v>2956.8710000000001</v>
      </c>
      <c r="G686">
        <v>6458.3990000000003</v>
      </c>
      <c r="H686">
        <v>5657.1540000000005</v>
      </c>
      <c r="I686">
        <v>3392.4650000000001</v>
      </c>
      <c r="J686">
        <v>2009.461</v>
      </c>
      <c r="K686">
        <v>2291.5569999999998</v>
      </c>
      <c r="L686">
        <v>1719.106</v>
      </c>
    </row>
    <row r="687" spans="2:12" x14ac:dyDescent="0.25">
      <c r="B687" s="2">
        <v>41145</v>
      </c>
      <c r="C687">
        <v>3183.373</v>
      </c>
      <c r="D687">
        <v>2576.6610000000001</v>
      </c>
      <c r="E687">
        <v>2181.6309999999999</v>
      </c>
      <c r="F687">
        <v>2914.576</v>
      </c>
      <c r="G687">
        <v>6426.8329999999996</v>
      </c>
      <c r="H687">
        <v>5580.7030000000004</v>
      </c>
      <c r="I687">
        <v>3371.6129999999998</v>
      </c>
      <c r="J687">
        <v>1972.6690000000001</v>
      </c>
      <c r="K687">
        <v>2258.0740000000001</v>
      </c>
      <c r="L687">
        <v>1696.559</v>
      </c>
    </row>
    <row r="688" spans="2:12" x14ac:dyDescent="0.25">
      <c r="B688" s="2">
        <v>41148</v>
      </c>
      <c r="C688">
        <v>3094.114</v>
      </c>
      <c r="D688">
        <v>2499.6790000000001</v>
      </c>
      <c r="E688">
        <v>2123.0050000000001</v>
      </c>
      <c r="F688">
        <v>2863.69</v>
      </c>
      <c r="G688">
        <v>6338.88</v>
      </c>
      <c r="H688">
        <v>5498.3860000000004</v>
      </c>
      <c r="I688">
        <v>3307.7759999999998</v>
      </c>
      <c r="J688">
        <v>1925.6379999999999</v>
      </c>
      <c r="K688">
        <v>2176.9630000000002</v>
      </c>
      <c r="L688">
        <v>1667.942</v>
      </c>
    </row>
    <row r="689" spans="2:12" x14ac:dyDescent="0.25">
      <c r="B689" s="2">
        <v>41149</v>
      </c>
      <c r="C689">
        <v>3128.9319999999998</v>
      </c>
      <c r="D689">
        <v>2517.7139999999999</v>
      </c>
      <c r="E689">
        <v>2134.6950000000002</v>
      </c>
      <c r="F689">
        <v>2873.7049999999999</v>
      </c>
      <c r="G689">
        <v>6290.0990000000002</v>
      </c>
      <c r="H689">
        <v>5472.6239999999998</v>
      </c>
      <c r="I689">
        <v>3334.299</v>
      </c>
      <c r="J689">
        <v>1948.9590000000001</v>
      </c>
      <c r="K689">
        <v>2182.86</v>
      </c>
      <c r="L689">
        <v>1662.874</v>
      </c>
    </row>
    <row r="690" spans="2:12" x14ac:dyDescent="0.25">
      <c r="B690" s="2">
        <v>41150</v>
      </c>
      <c r="C690">
        <v>3053.9940000000001</v>
      </c>
      <c r="D690">
        <v>2471.0569999999998</v>
      </c>
      <c r="E690">
        <v>2113.5300000000002</v>
      </c>
      <c r="F690">
        <v>2861.2379999999998</v>
      </c>
      <c r="G690">
        <v>6191.5219999999999</v>
      </c>
      <c r="H690">
        <v>5449.098</v>
      </c>
      <c r="I690">
        <v>3313.2910000000002</v>
      </c>
      <c r="J690">
        <v>1967.711</v>
      </c>
      <c r="K690">
        <v>2190.355</v>
      </c>
      <c r="L690">
        <v>1648.1289999999999</v>
      </c>
    </row>
    <row r="691" spans="2:12" x14ac:dyDescent="0.25">
      <c r="B691" s="2">
        <v>41151</v>
      </c>
      <c r="C691">
        <v>3053.239</v>
      </c>
      <c r="D691">
        <v>2437.5039999999999</v>
      </c>
      <c r="E691">
        <v>2097.4209999999998</v>
      </c>
      <c r="F691">
        <v>2841.4409999999998</v>
      </c>
      <c r="G691">
        <v>6054.3069999999998</v>
      </c>
      <c r="H691">
        <v>5298.3590000000004</v>
      </c>
      <c r="I691">
        <v>3344.9630000000002</v>
      </c>
      <c r="J691">
        <v>1937.425</v>
      </c>
      <c r="K691">
        <v>2197.8389999999999</v>
      </c>
      <c r="L691">
        <v>1641.3910000000001</v>
      </c>
    </row>
    <row r="692" spans="2:12" x14ac:dyDescent="0.25">
      <c r="B692" s="2">
        <v>41152</v>
      </c>
      <c r="C692">
        <v>3046.5340000000001</v>
      </c>
      <c r="D692">
        <v>2424.674</v>
      </c>
      <c r="E692">
        <v>2091.4180000000001</v>
      </c>
      <c r="F692">
        <v>2843.33</v>
      </c>
      <c r="G692">
        <v>6082.7740000000003</v>
      </c>
      <c r="H692">
        <v>5294.576</v>
      </c>
      <c r="I692">
        <v>3338.241</v>
      </c>
      <c r="J692">
        <v>1942.7629999999999</v>
      </c>
      <c r="K692">
        <v>2197.8969999999999</v>
      </c>
      <c r="L692">
        <v>1640.8440000000001</v>
      </c>
    </row>
    <row r="693" spans="2:12" x14ac:dyDescent="0.25">
      <c r="B693" s="2">
        <v>41155</v>
      </c>
      <c r="C693">
        <v>3074.1930000000002</v>
      </c>
      <c r="D693">
        <v>2462.308</v>
      </c>
      <c r="E693">
        <v>2114.2429999999999</v>
      </c>
      <c r="F693">
        <v>2885.9670000000001</v>
      </c>
      <c r="G693">
        <v>6228.3959999999997</v>
      </c>
      <c r="H693">
        <v>5408.7089999999998</v>
      </c>
      <c r="I693">
        <v>3375.2249999999999</v>
      </c>
      <c r="J693">
        <v>1977.0170000000001</v>
      </c>
      <c r="K693">
        <v>2211.848</v>
      </c>
      <c r="L693">
        <v>1640.6969999999999</v>
      </c>
    </row>
    <row r="694" spans="2:12" x14ac:dyDescent="0.25">
      <c r="B694" s="2">
        <v>41156</v>
      </c>
      <c r="C694">
        <v>3048.9569999999999</v>
      </c>
      <c r="D694">
        <v>2430.9969999999998</v>
      </c>
      <c r="E694">
        <v>2081.625</v>
      </c>
      <c r="F694">
        <v>2860.37</v>
      </c>
      <c r="G694">
        <v>6197.2619999999997</v>
      </c>
      <c r="H694">
        <v>5369.4459999999999</v>
      </c>
      <c r="I694">
        <v>3330.877</v>
      </c>
      <c r="J694">
        <v>1964.748</v>
      </c>
      <c r="K694">
        <v>2179.0549999999998</v>
      </c>
      <c r="L694">
        <v>1621.9480000000001</v>
      </c>
    </row>
    <row r="695" spans="2:12" x14ac:dyDescent="0.25">
      <c r="B695" s="2">
        <v>41157</v>
      </c>
      <c r="C695">
        <v>3011.1149999999998</v>
      </c>
      <c r="D695">
        <v>2435.6289999999999</v>
      </c>
      <c r="E695">
        <v>2080.855</v>
      </c>
      <c r="F695">
        <v>2880.2240000000002</v>
      </c>
      <c r="G695">
        <v>6191.5060000000003</v>
      </c>
      <c r="H695">
        <v>5391.4269999999997</v>
      </c>
      <c r="I695">
        <v>3314.86</v>
      </c>
      <c r="J695">
        <v>1983.9349999999999</v>
      </c>
      <c r="K695">
        <v>2213.0160000000001</v>
      </c>
      <c r="L695">
        <v>1642.509</v>
      </c>
    </row>
    <row r="696" spans="2:12" x14ac:dyDescent="0.25">
      <c r="B696" s="2">
        <v>41158</v>
      </c>
      <c r="C696">
        <v>3046.848</v>
      </c>
      <c r="D696">
        <v>2466.5459999999998</v>
      </c>
      <c r="E696">
        <v>2111.413</v>
      </c>
      <c r="F696">
        <v>2899.7159999999999</v>
      </c>
      <c r="G696">
        <v>6205.8990000000003</v>
      </c>
      <c r="H696">
        <v>5418.94</v>
      </c>
      <c r="I696">
        <v>3341.6619999999998</v>
      </c>
      <c r="J696">
        <v>2001.9459999999999</v>
      </c>
      <c r="K696">
        <v>2238.4520000000002</v>
      </c>
      <c r="L696">
        <v>1646.09</v>
      </c>
    </row>
    <row r="697" spans="2:12" x14ac:dyDescent="0.25">
      <c r="B697" s="2">
        <v>41159</v>
      </c>
      <c r="C697">
        <v>3224.4780000000001</v>
      </c>
      <c r="D697">
        <v>2601.4639999999999</v>
      </c>
      <c r="E697">
        <v>2218.7559999999999</v>
      </c>
      <c r="F697">
        <v>2991.3040000000001</v>
      </c>
      <c r="G697">
        <v>6429.1660000000002</v>
      </c>
      <c r="H697">
        <v>5578.6170000000002</v>
      </c>
      <c r="I697">
        <v>3482.3510000000001</v>
      </c>
      <c r="J697">
        <v>2062.04</v>
      </c>
      <c r="K697">
        <v>2304.8939999999998</v>
      </c>
      <c r="L697">
        <v>1691.5060000000001</v>
      </c>
    </row>
    <row r="698" spans="2:12" x14ac:dyDescent="0.25">
      <c r="B698" s="2">
        <v>41162</v>
      </c>
      <c r="C698">
        <v>3250.3989999999999</v>
      </c>
      <c r="D698">
        <v>2642.09</v>
      </c>
      <c r="E698">
        <v>2240.4169999999999</v>
      </c>
      <c r="F698">
        <v>3020.268</v>
      </c>
      <c r="G698">
        <v>6430.4049999999997</v>
      </c>
      <c r="H698">
        <v>5583.3819999999996</v>
      </c>
      <c r="I698">
        <v>3479.3119999999999</v>
      </c>
      <c r="J698">
        <v>2073.1559999999999</v>
      </c>
      <c r="K698">
        <v>2328.6930000000002</v>
      </c>
      <c r="L698">
        <v>1689.7860000000001</v>
      </c>
    </row>
    <row r="699" spans="2:12" x14ac:dyDescent="0.25">
      <c r="B699" s="2">
        <v>41163</v>
      </c>
      <c r="C699">
        <v>3213.42</v>
      </c>
      <c r="D699">
        <v>2622.5949999999998</v>
      </c>
      <c r="E699">
        <v>2228.1190000000001</v>
      </c>
      <c r="F699">
        <v>3018.3679999999999</v>
      </c>
      <c r="G699">
        <v>6411.915</v>
      </c>
      <c r="H699">
        <v>5625.32</v>
      </c>
      <c r="I699">
        <v>3448.9259999999999</v>
      </c>
      <c r="J699">
        <v>2064.5509999999999</v>
      </c>
      <c r="K699">
        <v>2320.915</v>
      </c>
      <c r="L699">
        <v>1672.67</v>
      </c>
    </row>
    <row r="700" spans="2:12" x14ac:dyDescent="0.25">
      <c r="B700" s="2">
        <v>41164</v>
      </c>
      <c r="C700">
        <v>3251.049</v>
      </c>
      <c r="D700">
        <v>2659.364</v>
      </c>
      <c r="E700">
        <v>2244.3679999999999</v>
      </c>
      <c r="F700">
        <v>3024.2890000000002</v>
      </c>
      <c r="G700">
        <v>6445.5870000000004</v>
      </c>
      <c r="H700">
        <v>5648.89</v>
      </c>
      <c r="I700">
        <v>3446.8409999999999</v>
      </c>
      <c r="J700">
        <v>2074.473</v>
      </c>
      <c r="K700">
        <v>2335.672</v>
      </c>
      <c r="L700">
        <v>1661.2940000000001</v>
      </c>
    </row>
    <row r="701" spans="2:12" x14ac:dyDescent="0.25">
      <c r="B701" s="2">
        <v>41165</v>
      </c>
      <c r="C701">
        <v>3206.5030000000002</v>
      </c>
      <c r="D701">
        <v>2605.1060000000002</v>
      </c>
      <c r="E701">
        <v>2224.6930000000002</v>
      </c>
      <c r="F701">
        <v>2988.453</v>
      </c>
      <c r="G701">
        <v>6388.4620000000004</v>
      </c>
      <c r="H701">
        <v>5615.3829999999998</v>
      </c>
      <c r="I701">
        <v>3420.1289999999999</v>
      </c>
      <c r="J701">
        <v>2046.32</v>
      </c>
      <c r="K701">
        <v>2343.5340000000001</v>
      </c>
      <c r="L701">
        <v>1647.556</v>
      </c>
    </row>
    <row r="702" spans="2:12" x14ac:dyDescent="0.25">
      <c r="B702" s="2">
        <v>41166</v>
      </c>
      <c r="C702">
        <v>3247.2489999999998</v>
      </c>
      <c r="D702">
        <v>2654.8560000000002</v>
      </c>
      <c r="E702">
        <v>2220.395</v>
      </c>
      <c r="F702">
        <v>3004.91</v>
      </c>
      <c r="G702">
        <v>6413.076</v>
      </c>
      <c r="H702">
        <v>5599.2340000000004</v>
      </c>
      <c r="I702">
        <v>3442.6680000000001</v>
      </c>
      <c r="J702">
        <v>2054.7689999999998</v>
      </c>
      <c r="K702">
        <v>2354.5439999999999</v>
      </c>
      <c r="L702">
        <v>1643.6669999999999</v>
      </c>
    </row>
    <row r="703" spans="2:12" x14ac:dyDescent="0.25">
      <c r="B703" s="2">
        <v>41169</v>
      </c>
      <c r="C703">
        <v>3157.19</v>
      </c>
      <c r="D703">
        <v>2592.7040000000002</v>
      </c>
      <c r="E703">
        <v>2147.2660000000001</v>
      </c>
      <c r="F703">
        <v>2924.2930000000001</v>
      </c>
      <c r="G703">
        <v>6271.4279999999999</v>
      </c>
      <c r="H703">
        <v>5484.7179999999998</v>
      </c>
      <c r="I703">
        <v>3354.8449999999998</v>
      </c>
      <c r="J703">
        <v>2001.0160000000001</v>
      </c>
      <c r="K703">
        <v>2278.4110000000001</v>
      </c>
      <c r="L703">
        <v>1615.82</v>
      </c>
    </row>
    <row r="704" spans="2:12" x14ac:dyDescent="0.25">
      <c r="B704" s="2">
        <v>41170</v>
      </c>
      <c r="C704">
        <v>3108.0859999999998</v>
      </c>
      <c r="D704">
        <v>2545.3049999999998</v>
      </c>
      <c r="E704">
        <v>2128.0300000000002</v>
      </c>
      <c r="F704">
        <v>2913.393</v>
      </c>
      <c r="G704">
        <v>6214.6189999999997</v>
      </c>
      <c r="H704">
        <v>5488.9350000000004</v>
      </c>
      <c r="I704">
        <v>3330.8519999999999</v>
      </c>
      <c r="J704">
        <v>1999.903</v>
      </c>
      <c r="K704">
        <v>2261.4250000000002</v>
      </c>
      <c r="L704">
        <v>1603.25</v>
      </c>
    </row>
    <row r="705" spans="2:12" x14ac:dyDescent="0.25">
      <c r="B705" s="2">
        <v>41171</v>
      </c>
      <c r="C705">
        <v>3130.114</v>
      </c>
      <c r="D705">
        <v>2595.857</v>
      </c>
      <c r="E705">
        <v>2139.0010000000002</v>
      </c>
      <c r="F705">
        <v>2940.6350000000002</v>
      </c>
      <c r="G705">
        <v>6168.6419999999998</v>
      </c>
      <c r="H705">
        <v>5539.3</v>
      </c>
      <c r="I705">
        <v>3338.4670000000001</v>
      </c>
      <c r="J705">
        <v>2030.123</v>
      </c>
      <c r="K705">
        <v>2301.21</v>
      </c>
      <c r="L705">
        <v>1607.077</v>
      </c>
    </row>
    <row r="706" spans="2:12" x14ac:dyDescent="0.25">
      <c r="B706" s="2">
        <v>41172</v>
      </c>
      <c r="C706">
        <v>3032.8040000000001</v>
      </c>
      <c r="D706">
        <v>2515.3710000000001</v>
      </c>
      <c r="E706">
        <v>2087.5210000000002</v>
      </c>
      <c r="F706">
        <v>2864.3539999999998</v>
      </c>
      <c r="G706">
        <v>6030.9340000000002</v>
      </c>
      <c r="H706">
        <v>5396.2259999999997</v>
      </c>
      <c r="I706">
        <v>3279.4059999999999</v>
      </c>
      <c r="J706">
        <v>1966.316</v>
      </c>
      <c r="K706">
        <v>2238.3890000000001</v>
      </c>
      <c r="L706">
        <v>1563.528</v>
      </c>
    </row>
    <row r="707" spans="2:12" x14ac:dyDescent="0.25">
      <c r="B707" s="2">
        <v>41173</v>
      </c>
      <c r="C707">
        <v>3057.5770000000002</v>
      </c>
      <c r="D707">
        <v>2538.4340000000002</v>
      </c>
      <c r="E707">
        <v>2078.7919999999999</v>
      </c>
      <c r="F707">
        <v>2851.627</v>
      </c>
      <c r="G707">
        <v>6029.7950000000001</v>
      </c>
      <c r="H707">
        <v>5348.165</v>
      </c>
      <c r="I707">
        <v>3278.7530000000002</v>
      </c>
      <c r="J707">
        <v>1937.193</v>
      </c>
      <c r="K707">
        <v>2218.6860000000001</v>
      </c>
      <c r="L707">
        <v>1571.835</v>
      </c>
    </row>
    <row r="708" spans="2:12" x14ac:dyDescent="0.25">
      <c r="B708" s="2">
        <v>41176</v>
      </c>
      <c r="C708">
        <v>3103.44</v>
      </c>
      <c r="D708">
        <v>2554.3180000000002</v>
      </c>
      <c r="E708">
        <v>2097.5970000000002</v>
      </c>
      <c r="F708">
        <v>2868.8780000000002</v>
      </c>
      <c r="G708">
        <v>6070.37</v>
      </c>
      <c r="H708">
        <v>5382.2039999999997</v>
      </c>
      <c r="I708">
        <v>3303.8980000000001</v>
      </c>
      <c r="J708">
        <v>1950.2</v>
      </c>
      <c r="K708">
        <v>2243.8980000000001</v>
      </c>
      <c r="L708">
        <v>1564.124</v>
      </c>
    </row>
    <row r="709" spans="2:12" x14ac:dyDescent="0.25">
      <c r="B709" s="2">
        <v>41177</v>
      </c>
      <c r="C709">
        <v>3093.6950000000002</v>
      </c>
      <c r="D709">
        <v>2522.9749999999999</v>
      </c>
      <c r="E709">
        <v>2081.23</v>
      </c>
      <c r="F709">
        <v>2856.5419999999999</v>
      </c>
      <c r="G709">
        <v>6119.6790000000001</v>
      </c>
      <c r="H709">
        <v>5366.2830000000004</v>
      </c>
      <c r="I709">
        <v>3304.4580000000001</v>
      </c>
      <c r="J709">
        <v>1924.5170000000001</v>
      </c>
      <c r="K709">
        <v>2222.1260000000002</v>
      </c>
      <c r="L709">
        <v>1557.1179999999999</v>
      </c>
    </row>
    <row r="710" spans="2:12" x14ac:dyDescent="0.25">
      <c r="B710" s="2">
        <v>41178</v>
      </c>
      <c r="C710">
        <v>3058.5749999999998</v>
      </c>
      <c r="D710">
        <v>2470.038</v>
      </c>
      <c r="E710">
        <v>2046.0609999999999</v>
      </c>
      <c r="F710">
        <v>2808.268</v>
      </c>
      <c r="G710">
        <v>6022.01</v>
      </c>
      <c r="H710">
        <v>5279.2030000000004</v>
      </c>
      <c r="I710">
        <v>3278.6610000000001</v>
      </c>
      <c r="J710">
        <v>1878.9929999999999</v>
      </c>
      <c r="K710">
        <v>2198.7689999999998</v>
      </c>
      <c r="L710">
        <v>1538.3309999999999</v>
      </c>
    </row>
    <row r="711" spans="2:12" x14ac:dyDescent="0.25">
      <c r="B711" s="2">
        <v>41179</v>
      </c>
      <c r="C711">
        <v>3175.3789999999999</v>
      </c>
      <c r="D711">
        <v>2542.7550000000001</v>
      </c>
      <c r="E711">
        <v>2098.529</v>
      </c>
      <c r="F711">
        <v>2873.9920000000002</v>
      </c>
      <c r="G711">
        <v>6158.1540000000005</v>
      </c>
      <c r="H711">
        <v>5382.2020000000002</v>
      </c>
      <c r="I711">
        <v>3392.107</v>
      </c>
      <c r="J711">
        <v>1920.577</v>
      </c>
      <c r="K711">
        <v>2246.1959999999999</v>
      </c>
      <c r="L711">
        <v>1574.2739999999999</v>
      </c>
    </row>
    <row r="712" spans="2:12" x14ac:dyDescent="0.25">
      <c r="B712" s="2">
        <v>41180</v>
      </c>
      <c r="C712">
        <v>3224.35</v>
      </c>
      <c r="D712">
        <v>2603.223</v>
      </c>
      <c r="E712">
        <v>2141.9119999999998</v>
      </c>
      <c r="F712">
        <v>2938.1889999999999</v>
      </c>
      <c r="G712">
        <v>6293.0039999999999</v>
      </c>
      <c r="H712">
        <v>5464.4430000000002</v>
      </c>
      <c r="I712">
        <v>3439.027</v>
      </c>
      <c r="J712">
        <v>1950.0940000000001</v>
      </c>
      <c r="K712">
        <v>2292.3850000000002</v>
      </c>
      <c r="L712">
        <v>1606.7919999999999</v>
      </c>
    </row>
    <row r="713" spans="2:12" x14ac:dyDescent="0.25">
      <c r="B713" s="2">
        <v>41190</v>
      </c>
      <c r="C713">
        <v>3175.7269999999999</v>
      </c>
      <c r="D713">
        <v>2571.1579999999999</v>
      </c>
      <c r="E713">
        <v>2131.1410000000001</v>
      </c>
      <c r="F713">
        <v>2914.7</v>
      </c>
      <c r="G713">
        <v>6221.201</v>
      </c>
      <c r="H713">
        <v>5453.8040000000001</v>
      </c>
      <c r="I713">
        <v>3407.511</v>
      </c>
      <c r="J713">
        <v>1939.979</v>
      </c>
      <c r="K713">
        <v>2267.701</v>
      </c>
      <c r="L713">
        <v>1596.818</v>
      </c>
    </row>
    <row r="714" spans="2:12" x14ac:dyDescent="0.25">
      <c r="B714" s="2">
        <v>41191</v>
      </c>
      <c r="C714">
        <v>3247.5709999999999</v>
      </c>
      <c r="D714">
        <v>2630.143</v>
      </c>
      <c r="E714">
        <v>2183.098</v>
      </c>
      <c r="F714">
        <v>2985.6019999999999</v>
      </c>
      <c r="G714">
        <v>6343.8909999999996</v>
      </c>
      <c r="H714">
        <v>5617.3469999999998</v>
      </c>
      <c r="I714">
        <v>3482.5639999999999</v>
      </c>
      <c r="J714">
        <v>1996.8309999999999</v>
      </c>
      <c r="K714">
        <v>2303.8310000000001</v>
      </c>
      <c r="L714">
        <v>1623.7159999999999</v>
      </c>
    </row>
    <row r="715" spans="2:12" x14ac:dyDescent="0.25">
      <c r="B715" s="2">
        <v>41192</v>
      </c>
      <c r="C715">
        <v>3260.69</v>
      </c>
      <c r="D715">
        <v>2646.13</v>
      </c>
      <c r="E715">
        <v>2189.88</v>
      </c>
      <c r="F715">
        <v>3011.28</v>
      </c>
      <c r="G715">
        <v>6371.27</v>
      </c>
      <c r="H715">
        <v>5648.96</v>
      </c>
      <c r="I715">
        <v>3482.07</v>
      </c>
      <c r="J715">
        <v>2026.1</v>
      </c>
      <c r="K715">
        <v>2311.71</v>
      </c>
      <c r="L715">
        <v>1619.15</v>
      </c>
    </row>
    <row r="716" spans="2:12" x14ac:dyDescent="0.25">
      <c r="B716" s="2">
        <v>41193</v>
      </c>
      <c r="C716">
        <v>3213.0160000000001</v>
      </c>
      <c r="D716">
        <v>2617.5410000000002</v>
      </c>
      <c r="E716">
        <v>2160.6550000000002</v>
      </c>
      <c r="F716">
        <v>2966.79</v>
      </c>
      <c r="G716">
        <v>6310.1679999999997</v>
      </c>
      <c r="H716">
        <v>5599.7060000000001</v>
      </c>
      <c r="I716">
        <v>3456.0590000000002</v>
      </c>
      <c r="J716">
        <v>1996.856</v>
      </c>
      <c r="K716">
        <v>2267.502</v>
      </c>
      <c r="L716">
        <v>1610.5740000000001</v>
      </c>
    </row>
    <row r="717" spans="2:12" x14ac:dyDescent="0.25">
      <c r="B717" s="2">
        <v>41197</v>
      </c>
      <c r="C717">
        <v>3198.8789999999999</v>
      </c>
      <c r="D717">
        <v>2569.3209999999999</v>
      </c>
      <c r="E717">
        <v>2137.8470000000002</v>
      </c>
      <c r="F717">
        <v>2944.0790000000002</v>
      </c>
      <c r="G717">
        <v>6329.2529999999997</v>
      </c>
      <c r="H717">
        <v>5657.3220000000001</v>
      </c>
      <c r="I717">
        <v>3467.7869999999998</v>
      </c>
      <c r="J717">
        <v>1971.3030000000001</v>
      </c>
      <c r="K717">
        <v>2204.3209999999999</v>
      </c>
      <c r="L717">
        <v>1607.566</v>
      </c>
    </row>
    <row r="718" spans="2:12" x14ac:dyDescent="0.25">
      <c r="B718" s="2">
        <v>41198</v>
      </c>
      <c r="C718">
        <v>3198.2530000000002</v>
      </c>
      <c r="D718">
        <v>2561.2669999999998</v>
      </c>
      <c r="E718">
        <v>2142.6010000000001</v>
      </c>
      <c r="F718">
        <v>2940.4340000000002</v>
      </c>
      <c r="G718">
        <v>6428.1679999999997</v>
      </c>
      <c r="H718">
        <v>5717.3379999999997</v>
      </c>
      <c r="I718">
        <v>3471.57</v>
      </c>
      <c r="J718">
        <v>1971.0640000000001</v>
      </c>
      <c r="K718">
        <v>2190.5329999999999</v>
      </c>
      <c r="L718">
        <v>1598.6880000000001</v>
      </c>
    </row>
    <row r="719" spans="2:12" x14ac:dyDescent="0.25">
      <c r="B719" s="2">
        <v>41199</v>
      </c>
      <c r="C719">
        <v>3211.616</v>
      </c>
      <c r="D719">
        <v>2579.7570000000001</v>
      </c>
      <c r="E719">
        <v>2147.6959999999999</v>
      </c>
      <c r="F719">
        <v>2941.67</v>
      </c>
      <c r="G719">
        <v>6422.1750000000002</v>
      </c>
      <c r="H719">
        <v>5701.9</v>
      </c>
      <c r="I719">
        <v>3472.576</v>
      </c>
      <c r="J719">
        <v>1967.981</v>
      </c>
      <c r="K719">
        <v>2176.0070000000001</v>
      </c>
      <c r="L719">
        <v>1602.1489999999999</v>
      </c>
    </row>
    <row r="720" spans="2:12" x14ac:dyDescent="0.25">
      <c r="B720" s="2">
        <v>41200</v>
      </c>
      <c r="C720">
        <v>3269.701</v>
      </c>
      <c r="D720">
        <v>2620.4609999999998</v>
      </c>
      <c r="E720">
        <v>2187.2420000000002</v>
      </c>
      <c r="F720">
        <v>2994.8589999999999</v>
      </c>
      <c r="G720">
        <v>6498.2380000000003</v>
      </c>
      <c r="H720">
        <v>5743.1819999999998</v>
      </c>
      <c r="I720">
        <v>3526.9670000000001</v>
      </c>
      <c r="J720">
        <v>2006.2380000000001</v>
      </c>
      <c r="K720">
        <v>2216.4459999999999</v>
      </c>
      <c r="L720">
        <v>1619.4059999999999</v>
      </c>
    </row>
    <row r="721" spans="2:12" x14ac:dyDescent="0.25">
      <c r="B721" s="2">
        <v>41201</v>
      </c>
      <c r="C721">
        <v>3259.3780000000002</v>
      </c>
      <c r="D721">
        <v>2610.0219999999999</v>
      </c>
      <c r="E721">
        <v>2191.0369999999998</v>
      </c>
      <c r="F721">
        <v>2990.393</v>
      </c>
      <c r="G721">
        <v>6492.482</v>
      </c>
      <c r="H721">
        <v>5691.7389999999996</v>
      </c>
      <c r="I721">
        <v>3521.2849999999999</v>
      </c>
      <c r="J721">
        <v>2006.527</v>
      </c>
      <c r="K721">
        <v>2215.7570000000001</v>
      </c>
      <c r="L721">
        <v>1612.0419999999999</v>
      </c>
    </row>
    <row r="722" spans="2:12" x14ac:dyDescent="0.25">
      <c r="B722" s="2">
        <v>41204</v>
      </c>
      <c r="C722">
        <v>3282.2040000000002</v>
      </c>
      <c r="D722">
        <v>2604.5189999999998</v>
      </c>
      <c r="E722">
        <v>2195.277</v>
      </c>
      <c r="F722">
        <v>3004.9119999999998</v>
      </c>
      <c r="G722">
        <v>6499.1009999999997</v>
      </c>
      <c r="H722">
        <v>5722.7359999999999</v>
      </c>
      <c r="I722">
        <v>3547.944</v>
      </c>
      <c r="J722">
        <v>2013.605</v>
      </c>
      <c r="K722">
        <v>2213.6660000000002</v>
      </c>
      <c r="L722">
        <v>1624.4490000000001</v>
      </c>
    </row>
    <row r="723" spans="2:12" x14ac:dyDescent="0.25">
      <c r="B723" s="2">
        <v>41205</v>
      </c>
      <c r="C723">
        <v>3233.22</v>
      </c>
      <c r="D723">
        <v>2582.8420000000001</v>
      </c>
      <c r="E723">
        <v>2171.7530000000002</v>
      </c>
      <c r="F723">
        <v>2976.5160000000001</v>
      </c>
      <c r="G723">
        <v>6371.2619999999997</v>
      </c>
      <c r="H723">
        <v>5603.6440000000002</v>
      </c>
      <c r="I723">
        <v>3503.7579999999998</v>
      </c>
      <c r="J723">
        <v>1988.5740000000001</v>
      </c>
      <c r="K723">
        <v>2192.4110000000001</v>
      </c>
      <c r="L723">
        <v>1613.181</v>
      </c>
    </row>
    <row r="724" spans="2:12" x14ac:dyDescent="0.25">
      <c r="B724" s="2">
        <v>41206</v>
      </c>
      <c r="C724">
        <v>3214.3710000000001</v>
      </c>
      <c r="D724">
        <v>2578.002</v>
      </c>
      <c r="E724">
        <v>2176.2550000000001</v>
      </c>
      <c r="F724">
        <v>2976.357</v>
      </c>
      <c r="G724">
        <v>6360.6019999999999</v>
      </c>
      <c r="H724">
        <v>5557.7110000000002</v>
      </c>
      <c r="I724">
        <v>3491.1039999999998</v>
      </c>
      <c r="J724">
        <v>1987.65</v>
      </c>
      <c r="K724">
        <v>2203.2399999999998</v>
      </c>
      <c r="L724">
        <v>1637.655</v>
      </c>
    </row>
    <row r="725" spans="2:12" x14ac:dyDescent="0.25">
      <c r="B725" s="2">
        <v>41207</v>
      </c>
      <c r="C725">
        <v>3169.145</v>
      </c>
      <c r="D725">
        <v>2566.02</v>
      </c>
      <c r="E725">
        <v>2160.1869999999999</v>
      </c>
      <c r="F725">
        <v>2944.8150000000001</v>
      </c>
      <c r="G725">
        <v>6324.7020000000002</v>
      </c>
      <c r="H725">
        <v>5514.7979999999998</v>
      </c>
      <c r="I725">
        <v>3461.4679999999998</v>
      </c>
      <c r="J725">
        <v>1959.2829999999999</v>
      </c>
      <c r="K725">
        <v>2204.0070000000001</v>
      </c>
      <c r="L725">
        <v>1637.3109999999999</v>
      </c>
    </row>
    <row r="726" spans="2:12" x14ac:dyDescent="0.25">
      <c r="B726" s="2">
        <v>41208</v>
      </c>
      <c r="C726">
        <v>3113.431</v>
      </c>
      <c r="D726">
        <v>2487.2069999999999</v>
      </c>
      <c r="E726">
        <v>2112.681</v>
      </c>
      <c r="F726">
        <v>2884.3139999999999</v>
      </c>
      <c r="G726">
        <v>6212.8779999999997</v>
      </c>
      <c r="H726">
        <v>5483.99</v>
      </c>
      <c r="I726">
        <v>3408.7139999999999</v>
      </c>
      <c r="J726">
        <v>1917.1579999999999</v>
      </c>
      <c r="K726">
        <v>2150.3110000000001</v>
      </c>
      <c r="L726">
        <v>1622.4390000000001</v>
      </c>
    </row>
    <row r="727" spans="2:12" x14ac:dyDescent="0.25">
      <c r="B727" s="2">
        <v>41211</v>
      </c>
      <c r="C727">
        <v>3107.3969999999999</v>
      </c>
      <c r="D727">
        <v>2465.375</v>
      </c>
      <c r="E727">
        <v>2102.2840000000001</v>
      </c>
      <c r="F727">
        <v>2879.5120000000002</v>
      </c>
      <c r="G727">
        <v>6211.9960000000001</v>
      </c>
      <c r="H727">
        <v>5533.8850000000002</v>
      </c>
      <c r="I727">
        <v>3383.8319999999999</v>
      </c>
      <c r="J727">
        <v>1908.5450000000001</v>
      </c>
      <c r="K727">
        <v>2156.1260000000002</v>
      </c>
      <c r="L727">
        <v>1609.8340000000001</v>
      </c>
    </row>
    <row r="728" spans="2:12" x14ac:dyDescent="0.25">
      <c r="B728" s="2">
        <v>41212</v>
      </c>
      <c r="C728">
        <v>3115.5520000000001</v>
      </c>
      <c r="D728">
        <v>2469.3620000000001</v>
      </c>
      <c r="E728">
        <v>2107.692</v>
      </c>
      <c r="F728">
        <v>2878.1260000000002</v>
      </c>
      <c r="G728">
        <v>6214.1260000000002</v>
      </c>
      <c r="H728">
        <v>5520.0590000000002</v>
      </c>
      <c r="I728">
        <v>3397.8049999999998</v>
      </c>
      <c r="J728">
        <v>1898.0070000000001</v>
      </c>
      <c r="K728">
        <v>2127.0189999999998</v>
      </c>
      <c r="L728">
        <v>1604.348</v>
      </c>
    </row>
    <row r="729" spans="2:12" x14ac:dyDescent="0.25">
      <c r="B729" s="2">
        <v>41213</v>
      </c>
      <c r="C729">
        <v>3137.8029999999999</v>
      </c>
      <c r="D729">
        <v>2480.2449999999999</v>
      </c>
      <c r="E729">
        <v>2118.7710000000002</v>
      </c>
      <c r="F729">
        <v>2905.5140000000001</v>
      </c>
      <c r="G729">
        <v>6229.1</v>
      </c>
      <c r="H729">
        <v>5610.6090000000004</v>
      </c>
      <c r="I729">
        <v>3412.21</v>
      </c>
      <c r="J729">
        <v>1906.78</v>
      </c>
      <c r="K729">
        <v>2115.799</v>
      </c>
      <c r="L729">
        <v>1616.481</v>
      </c>
    </row>
    <row r="730" spans="2:12" x14ac:dyDescent="0.25">
      <c r="B730" s="2">
        <v>41214</v>
      </c>
      <c r="C730">
        <v>3187.8209999999999</v>
      </c>
      <c r="D730">
        <v>2539.6179999999999</v>
      </c>
      <c r="E730">
        <v>2154.7820000000002</v>
      </c>
      <c r="F730">
        <v>2956.8119999999999</v>
      </c>
      <c r="G730">
        <v>6339.3980000000001</v>
      </c>
      <c r="H730">
        <v>5667.4690000000001</v>
      </c>
      <c r="I730">
        <v>3490.76</v>
      </c>
      <c r="J730">
        <v>1930.019</v>
      </c>
      <c r="K730">
        <v>2149.989</v>
      </c>
      <c r="L730">
        <v>1635.461</v>
      </c>
    </row>
    <row r="731" spans="2:12" x14ac:dyDescent="0.25">
      <c r="B731" s="2">
        <v>41215</v>
      </c>
      <c r="C731">
        <v>3193.6950000000002</v>
      </c>
      <c r="D731">
        <v>2538.3580000000002</v>
      </c>
      <c r="E731">
        <v>2165.8449999999998</v>
      </c>
      <c r="F731">
        <v>2962.2559999999999</v>
      </c>
      <c r="G731">
        <v>6362.4179999999997</v>
      </c>
      <c r="H731">
        <v>5664.683</v>
      </c>
      <c r="I731">
        <v>3525.7550000000001</v>
      </c>
      <c r="J731">
        <v>1930.1410000000001</v>
      </c>
      <c r="K731">
        <v>2152.8029999999999</v>
      </c>
      <c r="L731">
        <v>1642.9960000000001</v>
      </c>
    </row>
    <row r="732" spans="2:12" x14ac:dyDescent="0.25">
      <c r="B732" s="2">
        <v>41218</v>
      </c>
      <c r="C732">
        <v>3219.3809999999999</v>
      </c>
      <c r="D732">
        <v>2525.6170000000002</v>
      </c>
      <c r="E732">
        <v>2167.866</v>
      </c>
      <c r="F732">
        <v>2950.9960000000001</v>
      </c>
      <c r="G732">
        <v>6301.44</v>
      </c>
      <c r="H732">
        <v>5633.701</v>
      </c>
      <c r="I732">
        <v>3515.34</v>
      </c>
      <c r="J732">
        <v>1924.36</v>
      </c>
      <c r="K732">
        <v>2175.808</v>
      </c>
      <c r="L732">
        <v>1643.595</v>
      </c>
    </row>
    <row r="733" spans="2:12" x14ac:dyDescent="0.25">
      <c r="B733" s="2">
        <v>41219</v>
      </c>
      <c r="C733">
        <v>3189.3589999999999</v>
      </c>
      <c r="D733">
        <v>2513.9850000000001</v>
      </c>
      <c r="E733">
        <v>2153.2930000000001</v>
      </c>
      <c r="F733">
        <v>2946.11</v>
      </c>
      <c r="G733">
        <v>6213.2460000000001</v>
      </c>
      <c r="H733">
        <v>5619.48</v>
      </c>
      <c r="I733">
        <v>3508.6660000000002</v>
      </c>
      <c r="J733">
        <v>1915.7739999999999</v>
      </c>
      <c r="K733">
        <v>2150.877</v>
      </c>
      <c r="L733">
        <v>1644.7449999999999</v>
      </c>
    </row>
    <row r="734" spans="2:12" x14ac:dyDescent="0.25">
      <c r="B734" s="2">
        <v>41220</v>
      </c>
      <c r="C734">
        <v>3187.328</v>
      </c>
      <c r="D734">
        <v>2535.0410000000002</v>
      </c>
      <c r="E734">
        <v>2144.0149999999999</v>
      </c>
      <c r="F734">
        <v>2951.143</v>
      </c>
      <c r="G734">
        <v>6209.0929999999998</v>
      </c>
      <c r="H734">
        <v>5592.2049999999999</v>
      </c>
      <c r="I734">
        <v>3486.1669999999999</v>
      </c>
      <c r="J734">
        <v>1913.42</v>
      </c>
      <c r="K734">
        <v>2139.8679999999999</v>
      </c>
      <c r="L734">
        <v>1642.0540000000001</v>
      </c>
    </row>
    <row r="735" spans="2:12" x14ac:dyDescent="0.25">
      <c r="B735" s="2">
        <v>41221</v>
      </c>
      <c r="C735">
        <v>3093.1819999999998</v>
      </c>
      <c r="D735">
        <v>2462.5120000000002</v>
      </c>
      <c r="E735">
        <v>2096.6770000000001</v>
      </c>
      <c r="F735">
        <v>2897.3739999999998</v>
      </c>
      <c r="G735">
        <v>6127.5370000000003</v>
      </c>
      <c r="H735">
        <v>5527.0020000000004</v>
      </c>
      <c r="I735">
        <v>3427.835</v>
      </c>
      <c r="J735">
        <v>1862.913</v>
      </c>
      <c r="K735">
        <v>2081.078</v>
      </c>
      <c r="L735">
        <v>1616.53</v>
      </c>
    </row>
    <row r="736" spans="2:12" x14ac:dyDescent="0.25">
      <c r="B736" s="2">
        <v>41222</v>
      </c>
      <c r="C736">
        <v>3093.3409999999999</v>
      </c>
      <c r="D736">
        <v>2453.7350000000001</v>
      </c>
      <c r="E736">
        <v>2099.2359999999999</v>
      </c>
      <c r="F736">
        <v>2885.703</v>
      </c>
      <c r="G736">
        <v>6103.4390000000003</v>
      </c>
      <c r="H736">
        <v>5465.5959999999995</v>
      </c>
      <c r="I736">
        <v>3422.788</v>
      </c>
      <c r="J736">
        <v>1857.123</v>
      </c>
      <c r="K736">
        <v>2061.4670000000001</v>
      </c>
      <c r="L736">
        <v>1609.751</v>
      </c>
    </row>
    <row r="737" spans="2:12" x14ac:dyDescent="0.25">
      <c r="B737" s="2">
        <v>41225</v>
      </c>
      <c r="C737">
        <v>3112.806</v>
      </c>
      <c r="D737">
        <v>2467.3270000000002</v>
      </c>
      <c r="E737">
        <v>2122.36</v>
      </c>
      <c r="F737">
        <v>2894.759</v>
      </c>
      <c r="G737">
        <v>6037.0050000000001</v>
      </c>
      <c r="H737">
        <v>5405.4260000000004</v>
      </c>
      <c r="I737">
        <v>3458.3359999999998</v>
      </c>
      <c r="J737">
        <v>1864.116</v>
      </c>
      <c r="K737">
        <v>2066.7150000000001</v>
      </c>
      <c r="L737">
        <v>1621.558</v>
      </c>
    </row>
    <row r="738" spans="2:12" x14ac:dyDescent="0.25">
      <c r="B738" s="2">
        <v>41226</v>
      </c>
      <c r="C738">
        <v>3054.59</v>
      </c>
      <c r="D738">
        <v>2420.7669999999998</v>
      </c>
      <c r="E738">
        <v>2084.9870000000001</v>
      </c>
      <c r="F738">
        <v>2840.7950000000001</v>
      </c>
      <c r="G738">
        <v>5943.9290000000001</v>
      </c>
      <c r="H738">
        <v>5335.2780000000002</v>
      </c>
      <c r="I738">
        <v>3386.3429999999998</v>
      </c>
      <c r="J738">
        <v>1837.7239999999999</v>
      </c>
      <c r="K738">
        <v>2031.29</v>
      </c>
      <c r="L738">
        <v>1601.135</v>
      </c>
    </row>
    <row r="739" spans="2:12" x14ac:dyDescent="0.25">
      <c r="B739" s="2">
        <v>41227</v>
      </c>
      <c r="C739">
        <v>3067.6759999999999</v>
      </c>
      <c r="D739">
        <v>2445.6770000000001</v>
      </c>
      <c r="E739">
        <v>2090.0210000000002</v>
      </c>
      <c r="F739">
        <v>2839.6329999999998</v>
      </c>
      <c r="G739">
        <v>5993.8530000000001</v>
      </c>
      <c r="H739">
        <v>5391.9110000000001</v>
      </c>
      <c r="I739">
        <v>3392.2179999999998</v>
      </c>
      <c r="J739">
        <v>1848.5160000000001</v>
      </c>
      <c r="K739">
        <v>2033.1310000000001</v>
      </c>
      <c r="L739">
        <v>1608.63</v>
      </c>
    </row>
    <row r="740" spans="2:12" x14ac:dyDescent="0.25">
      <c r="B740" s="2">
        <v>41228</v>
      </c>
      <c r="C740">
        <v>3006.5590000000002</v>
      </c>
      <c r="D740">
        <v>2399.3020000000001</v>
      </c>
      <c r="E740">
        <v>2054.1260000000002</v>
      </c>
      <c r="F740">
        <v>2799.8470000000002</v>
      </c>
      <c r="G740">
        <v>5920.8819999999996</v>
      </c>
      <c r="H740">
        <v>5371.607</v>
      </c>
      <c r="I740">
        <v>3354.2860000000001</v>
      </c>
      <c r="J740">
        <v>1812.6959999999999</v>
      </c>
      <c r="K740">
        <v>1974.922</v>
      </c>
      <c r="L740">
        <v>1586.3040000000001</v>
      </c>
    </row>
    <row r="741" spans="2:12" x14ac:dyDescent="0.25">
      <c r="B741" s="2">
        <v>41229</v>
      </c>
      <c r="C741">
        <v>2965.779</v>
      </c>
      <c r="D741">
        <v>2383.7640000000001</v>
      </c>
      <c r="E741">
        <v>2048.59</v>
      </c>
      <c r="F741">
        <v>2784.8130000000001</v>
      </c>
      <c r="G741">
        <v>5829.1390000000001</v>
      </c>
      <c r="H741">
        <v>5316.1959999999999</v>
      </c>
      <c r="I741">
        <v>3337.2179999999998</v>
      </c>
      <c r="J741">
        <v>1795.67</v>
      </c>
      <c r="K741">
        <v>1946.192</v>
      </c>
      <c r="L741">
        <v>1576.8969999999999</v>
      </c>
    </row>
    <row r="742" spans="2:12" x14ac:dyDescent="0.25">
      <c r="B742" s="2">
        <v>41232</v>
      </c>
      <c r="C742">
        <v>2981.442</v>
      </c>
      <c r="D742">
        <v>2402.0239999999999</v>
      </c>
      <c r="E742">
        <v>2057.788</v>
      </c>
      <c r="F742">
        <v>2789.3760000000002</v>
      </c>
      <c r="G742">
        <v>5676.7870000000003</v>
      </c>
      <c r="H742">
        <v>5287.741</v>
      </c>
      <c r="I742">
        <v>3342.3609999999999</v>
      </c>
      <c r="J742">
        <v>1793.9960000000001</v>
      </c>
      <c r="K742">
        <v>1945.9559999999999</v>
      </c>
      <c r="L742">
        <v>1579.6310000000001</v>
      </c>
    </row>
    <row r="743" spans="2:12" x14ac:dyDescent="0.25">
      <c r="B743" s="2">
        <v>41233</v>
      </c>
      <c r="C743">
        <v>2957.5990000000002</v>
      </c>
      <c r="D743">
        <v>2394.4389999999999</v>
      </c>
      <c r="E743">
        <v>2046.4680000000001</v>
      </c>
      <c r="F743">
        <v>2782.893</v>
      </c>
      <c r="G743">
        <v>5666.9669999999996</v>
      </c>
      <c r="H743">
        <v>5270.4849999999997</v>
      </c>
      <c r="I743">
        <v>3321.0740000000001</v>
      </c>
      <c r="J743">
        <v>1785.0060000000001</v>
      </c>
      <c r="K743">
        <v>1934.673</v>
      </c>
      <c r="L743">
        <v>1585.816</v>
      </c>
    </row>
    <row r="744" spans="2:12" x14ac:dyDescent="0.25">
      <c r="B744" s="2">
        <v>41234</v>
      </c>
      <c r="C744">
        <v>3010.0569999999998</v>
      </c>
      <c r="D744">
        <v>2424.5940000000001</v>
      </c>
      <c r="E744">
        <v>2072.884</v>
      </c>
      <c r="F744">
        <v>2809.7280000000001</v>
      </c>
      <c r="G744">
        <v>5677.4549999999999</v>
      </c>
      <c r="H744">
        <v>5297.35</v>
      </c>
      <c r="I744">
        <v>3381.5160000000001</v>
      </c>
      <c r="J744">
        <v>1807.6220000000001</v>
      </c>
      <c r="K744">
        <v>1958.117</v>
      </c>
      <c r="L744">
        <v>1601.434</v>
      </c>
    </row>
    <row r="745" spans="2:12" x14ac:dyDescent="0.25">
      <c r="B745" s="2">
        <v>41235</v>
      </c>
      <c r="C745">
        <v>2970.1260000000002</v>
      </c>
      <c r="D745">
        <v>2394.259</v>
      </c>
      <c r="E745">
        <v>2051.7049999999999</v>
      </c>
      <c r="F745">
        <v>2785.038</v>
      </c>
      <c r="G745">
        <v>5599.433</v>
      </c>
      <c r="H745">
        <v>5222.5739999999996</v>
      </c>
      <c r="I745">
        <v>3365.4940000000001</v>
      </c>
      <c r="J745">
        <v>1782.98</v>
      </c>
      <c r="K745">
        <v>1941.53</v>
      </c>
      <c r="L745">
        <v>1597.145</v>
      </c>
    </row>
    <row r="746" spans="2:12" x14ac:dyDescent="0.25">
      <c r="B746" s="2">
        <v>41236</v>
      </c>
      <c r="C746">
        <v>2986.114</v>
      </c>
      <c r="D746">
        <v>2405.7669999999998</v>
      </c>
      <c r="E746">
        <v>2063.15</v>
      </c>
      <c r="F746">
        <v>2807.3110000000001</v>
      </c>
      <c r="G746">
        <v>5661.46</v>
      </c>
      <c r="H746">
        <v>5225.7740000000003</v>
      </c>
      <c r="I746">
        <v>3388.692</v>
      </c>
      <c r="J746">
        <v>1777.106</v>
      </c>
      <c r="K746">
        <v>1955.212</v>
      </c>
      <c r="L746">
        <v>1608.798</v>
      </c>
    </row>
    <row r="747" spans="2:12" x14ac:dyDescent="0.25">
      <c r="B747" s="2">
        <v>41239</v>
      </c>
      <c r="C747">
        <v>2952.701</v>
      </c>
      <c r="D747">
        <v>2391.6999999999998</v>
      </c>
      <c r="E747">
        <v>2046.9690000000001</v>
      </c>
      <c r="F747">
        <v>2775.5149999999999</v>
      </c>
      <c r="G747">
        <v>5549.7749999999996</v>
      </c>
      <c r="H747">
        <v>5182.8379999999997</v>
      </c>
      <c r="I747">
        <v>3371.4580000000001</v>
      </c>
      <c r="J747">
        <v>1742.8989999999999</v>
      </c>
      <c r="K747">
        <v>1935.2560000000001</v>
      </c>
      <c r="L747">
        <v>1600.683</v>
      </c>
    </row>
    <row r="748" spans="2:12" x14ac:dyDescent="0.25">
      <c r="B748" s="2">
        <v>41240</v>
      </c>
      <c r="C748">
        <v>2896.53</v>
      </c>
      <c r="D748">
        <v>2328.0120000000002</v>
      </c>
      <c r="E748">
        <v>2003.471</v>
      </c>
      <c r="F748">
        <v>2715.7350000000001</v>
      </c>
      <c r="G748">
        <v>5464.1840000000002</v>
      </c>
      <c r="H748">
        <v>5052.857</v>
      </c>
      <c r="I748">
        <v>3343.8009999999999</v>
      </c>
      <c r="J748">
        <v>1687.816</v>
      </c>
      <c r="K748">
        <v>1887.6990000000001</v>
      </c>
      <c r="L748">
        <v>1577.9829999999999</v>
      </c>
    </row>
    <row r="749" spans="2:12" x14ac:dyDescent="0.25">
      <c r="B749" s="2">
        <v>41241</v>
      </c>
      <c r="C749">
        <v>2883.8119999999999</v>
      </c>
      <c r="D749">
        <v>2272.5929999999998</v>
      </c>
      <c r="E749">
        <v>1974.3520000000001</v>
      </c>
      <c r="F749">
        <v>2673.8</v>
      </c>
      <c r="G749">
        <v>5390.1750000000002</v>
      </c>
      <c r="H749">
        <v>4975.8140000000003</v>
      </c>
      <c r="I749">
        <v>3320.5419999999999</v>
      </c>
      <c r="J749">
        <v>1655.7470000000001</v>
      </c>
      <c r="K749">
        <v>1847.654</v>
      </c>
      <c r="L749">
        <v>1557.6189999999999</v>
      </c>
    </row>
    <row r="750" spans="2:12" x14ac:dyDescent="0.25">
      <c r="B750" s="2">
        <v>41242</v>
      </c>
      <c r="C750">
        <v>2857.127</v>
      </c>
      <c r="D750">
        <v>2252.3510000000001</v>
      </c>
      <c r="E750">
        <v>1968.828</v>
      </c>
      <c r="F750">
        <v>2665.328</v>
      </c>
      <c r="G750">
        <v>5383.8339999999998</v>
      </c>
      <c r="H750">
        <v>4977.6450000000004</v>
      </c>
      <c r="I750">
        <v>3279.2820000000002</v>
      </c>
      <c r="J750">
        <v>1643.7329999999999</v>
      </c>
      <c r="K750">
        <v>1843.0060000000001</v>
      </c>
      <c r="L750">
        <v>1548.982</v>
      </c>
    </row>
    <row r="751" spans="2:12" x14ac:dyDescent="0.25">
      <c r="B751" s="2">
        <v>41243</v>
      </c>
      <c r="C751">
        <v>2874.43</v>
      </c>
      <c r="D751">
        <v>2289.1889999999999</v>
      </c>
      <c r="E751">
        <v>1998.636</v>
      </c>
      <c r="F751">
        <v>2708.8110000000001</v>
      </c>
      <c r="G751">
        <v>5389.7569999999996</v>
      </c>
      <c r="H751">
        <v>5026.2060000000001</v>
      </c>
      <c r="I751">
        <v>3322.45</v>
      </c>
      <c r="J751">
        <v>1667.644</v>
      </c>
      <c r="K751">
        <v>1850.9179999999999</v>
      </c>
      <c r="L751">
        <v>1567.3409999999999</v>
      </c>
    </row>
    <row r="752" spans="2:12" x14ac:dyDescent="0.25">
      <c r="B752" s="2">
        <v>41246</v>
      </c>
      <c r="C752">
        <v>2793.6280000000002</v>
      </c>
      <c r="D752">
        <v>2241.0630000000001</v>
      </c>
      <c r="E752">
        <v>1973.268</v>
      </c>
      <c r="F752">
        <v>2683.1170000000002</v>
      </c>
      <c r="G752">
        <v>5129.6540000000005</v>
      </c>
      <c r="H752">
        <v>4914.7929999999997</v>
      </c>
      <c r="I752">
        <v>3301.9949999999999</v>
      </c>
      <c r="J752">
        <v>1621.3150000000001</v>
      </c>
      <c r="K752">
        <v>1810.1</v>
      </c>
      <c r="L752">
        <v>1549.69</v>
      </c>
    </row>
    <row r="753" spans="2:12" x14ac:dyDescent="0.25">
      <c r="B753" s="2">
        <v>41247</v>
      </c>
      <c r="C753">
        <v>2823.19</v>
      </c>
      <c r="D753">
        <v>2263.64</v>
      </c>
      <c r="E753">
        <v>1997.8150000000001</v>
      </c>
      <c r="F753">
        <v>2709.02</v>
      </c>
      <c r="G753">
        <v>5163.5339999999997</v>
      </c>
      <c r="H753">
        <v>4930.8590000000004</v>
      </c>
      <c r="I753">
        <v>3345.8110000000001</v>
      </c>
      <c r="J753">
        <v>1653.01</v>
      </c>
      <c r="K753">
        <v>1843.9290000000001</v>
      </c>
      <c r="L753">
        <v>1567.171</v>
      </c>
    </row>
    <row r="754" spans="2:12" x14ac:dyDescent="0.25">
      <c r="B754" s="2">
        <v>41248</v>
      </c>
      <c r="C754">
        <v>2925.2849999999999</v>
      </c>
      <c r="D754">
        <v>2361.2249999999999</v>
      </c>
      <c r="E754">
        <v>2069.96</v>
      </c>
      <c r="F754">
        <v>2793.8420000000001</v>
      </c>
      <c r="G754">
        <v>5268.3869999999997</v>
      </c>
      <c r="H754">
        <v>5073.5730000000003</v>
      </c>
      <c r="I754">
        <v>3483.3809999999999</v>
      </c>
      <c r="J754">
        <v>1720.751</v>
      </c>
      <c r="K754">
        <v>1905.1659999999999</v>
      </c>
      <c r="L754">
        <v>1606.559</v>
      </c>
    </row>
    <row r="755" spans="2:12" x14ac:dyDescent="0.25">
      <c r="B755" s="2">
        <v>41249</v>
      </c>
      <c r="C755">
        <v>2913.4540000000002</v>
      </c>
      <c r="D755">
        <v>2345.346</v>
      </c>
      <c r="E755">
        <v>2061.9389999999999</v>
      </c>
      <c r="F755">
        <v>2783.2649999999999</v>
      </c>
      <c r="G755">
        <v>5235.4189999999999</v>
      </c>
      <c r="H755">
        <v>5061.1030000000001</v>
      </c>
      <c r="I755">
        <v>3497.2020000000002</v>
      </c>
      <c r="J755">
        <v>1718.9690000000001</v>
      </c>
      <c r="K755">
        <v>1901.9870000000001</v>
      </c>
      <c r="L755">
        <v>1603.2370000000001</v>
      </c>
    </row>
    <row r="756" spans="2:12" x14ac:dyDescent="0.25">
      <c r="B756" s="2">
        <v>41250</v>
      </c>
      <c r="C756">
        <v>2995.8710000000001</v>
      </c>
      <c r="D756">
        <v>2404.8180000000002</v>
      </c>
      <c r="E756">
        <v>2100.3679999999999</v>
      </c>
      <c r="F756">
        <v>2817.4609999999998</v>
      </c>
      <c r="G756">
        <v>5367.3810000000003</v>
      </c>
      <c r="H756">
        <v>5144.2629999999999</v>
      </c>
      <c r="I756">
        <v>3569.7049999999999</v>
      </c>
      <c r="J756">
        <v>1749.4359999999999</v>
      </c>
      <c r="K756">
        <v>1953.104</v>
      </c>
      <c r="L756">
        <v>1619.42</v>
      </c>
    </row>
    <row r="757" spans="2:12" x14ac:dyDescent="0.25">
      <c r="B757" s="2">
        <v>41253</v>
      </c>
      <c r="C757">
        <v>3025.1109999999999</v>
      </c>
      <c r="D757">
        <v>2442.895</v>
      </c>
      <c r="E757">
        <v>2129.5529999999999</v>
      </c>
      <c r="F757">
        <v>2852.7469999999998</v>
      </c>
      <c r="G757">
        <v>5443.7809999999999</v>
      </c>
      <c r="H757">
        <v>5146.3069999999998</v>
      </c>
      <c r="I757">
        <v>3615.7469999999998</v>
      </c>
      <c r="J757">
        <v>1777.575</v>
      </c>
      <c r="K757">
        <v>1991.0440000000001</v>
      </c>
      <c r="L757">
        <v>1625.7049999999999</v>
      </c>
    </row>
    <row r="758" spans="2:12" x14ac:dyDescent="0.25">
      <c r="B758" s="2">
        <v>41254</v>
      </c>
      <c r="C758">
        <v>3026.2339999999999</v>
      </c>
      <c r="D758">
        <v>2429.0819999999999</v>
      </c>
      <c r="E758">
        <v>2108.8649999999998</v>
      </c>
      <c r="F758">
        <v>2833.2370000000001</v>
      </c>
      <c r="G758">
        <v>5446.03</v>
      </c>
      <c r="H758">
        <v>5125.6400000000003</v>
      </c>
      <c r="I758">
        <v>3591.6480000000001</v>
      </c>
      <c r="J758">
        <v>1758.63</v>
      </c>
      <c r="K758">
        <v>1986.0360000000001</v>
      </c>
      <c r="L758">
        <v>1622.3019999999999</v>
      </c>
    </row>
    <row r="759" spans="2:12" x14ac:dyDescent="0.25">
      <c r="B759" s="2">
        <v>41255</v>
      </c>
      <c r="C759">
        <v>3014.2139999999999</v>
      </c>
      <c r="D759">
        <v>2441.0509999999999</v>
      </c>
      <c r="E759">
        <v>2116.0030000000002</v>
      </c>
      <c r="F759">
        <v>2836.18</v>
      </c>
      <c r="G759">
        <v>5468.848</v>
      </c>
      <c r="H759">
        <v>5106.7610000000004</v>
      </c>
      <c r="I759">
        <v>3612.8209999999999</v>
      </c>
      <c r="J759">
        <v>1747.8820000000001</v>
      </c>
      <c r="K759">
        <v>1988.202</v>
      </c>
      <c r="L759">
        <v>1621.1849999999999</v>
      </c>
    </row>
    <row r="760" spans="2:12" x14ac:dyDescent="0.25">
      <c r="B760" s="2">
        <v>41256</v>
      </c>
      <c r="C760">
        <v>2976.4279999999999</v>
      </c>
      <c r="D760">
        <v>2400.4760000000001</v>
      </c>
      <c r="E760">
        <v>2090.3029999999999</v>
      </c>
      <c r="F760">
        <v>2807.721</v>
      </c>
      <c r="G760">
        <v>5394.6850000000004</v>
      </c>
      <c r="H760">
        <v>5106.26</v>
      </c>
      <c r="I760">
        <v>3573.6779999999999</v>
      </c>
      <c r="J760">
        <v>1727.222</v>
      </c>
      <c r="K760">
        <v>1951.6849999999999</v>
      </c>
      <c r="L760">
        <v>1610.3689999999999</v>
      </c>
    </row>
    <row r="761" spans="2:12" x14ac:dyDescent="0.25">
      <c r="B761" s="2">
        <v>41257</v>
      </c>
      <c r="C761">
        <v>3108.4490000000001</v>
      </c>
      <c r="D761">
        <v>2506.252</v>
      </c>
      <c r="E761">
        <v>2185.1660000000002</v>
      </c>
      <c r="F761">
        <v>2921.482</v>
      </c>
      <c r="G761">
        <v>5557.0290000000005</v>
      </c>
      <c r="H761">
        <v>5264.9290000000001</v>
      </c>
      <c r="I761">
        <v>3807.8960000000002</v>
      </c>
      <c r="J761">
        <v>1795.3679999999999</v>
      </c>
      <c r="K761">
        <v>2029.6790000000001</v>
      </c>
      <c r="L761">
        <v>1662.998</v>
      </c>
    </row>
    <row r="762" spans="2:12" x14ac:dyDescent="0.25">
      <c r="B762" s="2">
        <v>41261</v>
      </c>
      <c r="C762">
        <v>3168.038</v>
      </c>
      <c r="D762">
        <v>2544.5050000000001</v>
      </c>
      <c r="E762">
        <v>2192.6370000000002</v>
      </c>
      <c r="F762">
        <v>2938.2669999999998</v>
      </c>
      <c r="G762">
        <v>5661.2280000000001</v>
      </c>
      <c r="H762">
        <v>5156.2030000000004</v>
      </c>
      <c r="I762">
        <v>3819.8220000000001</v>
      </c>
      <c r="J762">
        <v>1788.29</v>
      </c>
      <c r="K762">
        <v>2041.759</v>
      </c>
      <c r="L762">
        <v>1651.549</v>
      </c>
    </row>
    <row r="763" spans="2:12" x14ac:dyDescent="0.25">
      <c r="B763" s="2">
        <v>41262</v>
      </c>
      <c r="C763">
        <v>3193.7370000000001</v>
      </c>
      <c r="D763">
        <v>2532.8220000000001</v>
      </c>
      <c r="E763">
        <v>2206.2640000000001</v>
      </c>
      <c r="F763">
        <v>2954.2579999999998</v>
      </c>
      <c r="G763">
        <v>5711.0129999999999</v>
      </c>
      <c r="H763">
        <v>5171.9430000000002</v>
      </c>
      <c r="I763">
        <v>3812.4380000000001</v>
      </c>
      <c r="J763">
        <v>1798.663</v>
      </c>
      <c r="K763">
        <v>2045.3009999999999</v>
      </c>
      <c r="L763">
        <v>1649.9680000000001</v>
      </c>
    </row>
    <row r="764" spans="2:12" x14ac:dyDescent="0.25">
      <c r="B764" s="2">
        <v>41263</v>
      </c>
      <c r="C764">
        <v>3214.5070000000001</v>
      </c>
      <c r="D764">
        <v>2571.9270000000001</v>
      </c>
      <c r="E764">
        <v>2214.7719999999999</v>
      </c>
      <c r="F764">
        <v>2977.8429999999998</v>
      </c>
      <c r="G764">
        <v>5687.8909999999996</v>
      </c>
      <c r="H764">
        <v>5132.7700000000004</v>
      </c>
      <c r="I764">
        <v>3831.5729999999999</v>
      </c>
      <c r="J764">
        <v>1806.511</v>
      </c>
      <c r="K764">
        <v>2045.78</v>
      </c>
      <c r="L764">
        <v>1660.7270000000001</v>
      </c>
    </row>
    <row r="765" spans="2:12" x14ac:dyDescent="0.25">
      <c r="B765" s="2">
        <v>41264</v>
      </c>
      <c r="C765">
        <v>3206.0459999999998</v>
      </c>
      <c r="D765">
        <v>2545.1680000000001</v>
      </c>
      <c r="E765">
        <v>2204.4459999999999</v>
      </c>
      <c r="F765">
        <v>2998.5369999999998</v>
      </c>
      <c r="G765">
        <v>5662.5050000000001</v>
      </c>
      <c r="H765">
        <v>5191.71</v>
      </c>
      <c r="I765">
        <v>3796.1849999999999</v>
      </c>
      <c r="J765">
        <v>1810.636</v>
      </c>
      <c r="K765">
        <v>2044.309</v>
      </c>
      <c r="L765">
        <v>1648.721</v>
      </c>
    </row>
    <row r="766" spans="2:12" x14ac:dyDescent="0.25">
      <c r="B766" s="2">
        <v>41267</v>
      </c>
      <c r="C766">
        <v>3205.8069999999998</v>
      </c>
      <c r="D766">
        <v>2545.5259999999998</v>
      </c>
      <c r="E766">
        <v>2205.828</v>
      </c>
      <c r="F766">
        <v>3013.538</v>
      </c>
      <c r="G766">
        <v>5590.4139999999998</v>
      </c>
      <c r="H766">
        <v>5292.3940000000002</v>
      </c>
      <c r="I766">
        <v>3835.5059999999999</v>
      </c>
      <c r="J766">
        <v>1828.287</v>
      </c>
      <c r="K766">
        <v>2047.9369999999999</v>
      </c>
      <c r="L766">
        <v>1656.4110000000001</v>
      </c>
    </row>
    <row r="767" spans="2:12" x14ac:dyDescent="0.25">
      <c r="B767" s="2">
        <v>41268</v>
      </c>
      <c r="C767">
        <v>3291.1149999999998</v>
      </c>
      <c r="D767">
        <v>2592.8040000000001</v>
      </c>
      <c r="E767">
        <v>2265.1840000000002</v>
      </c>
      <c r="F767">
        <v>3084.3440000000001</v>
      </c>
      <c r="G767">
        <v>5695.3140000000003</v>
      </c>
      <c r="H767">
        <v>5410.6450000000004</v>
      </c>
      <c r="I767">
        <v>3973.607</v>
      </c>
      <c r="J767">
        <v>1860.6590000000001</v>
      </c>
      <c r="K767">
        <v>2093.4319999999998</v>
      </c>
      <c r="L767">
        <v>1691.9010000000001</v>
      </c>
    </row>
    <row r="768" spans="2:12" x14ac:dyDescent="0.25">
      <c r="B768" s="2">
        <v>41269</v>
      </c>
      <c r="C768">
        <v>3305.3159999999998</v>
      </c>
      <c r="D768">
        <v>2620.1190000000001</v>
      </c>
      <c r="E768">
        <v>2283.1010000000001</v>
      </c>
      <c r="F768">
        <v>3099.7460000000001</v>
      </c>
      <c r="G768">
        <v>5770.5169999999998</v>
      </c>
      <c r="H768">
        <v>5422.7860000000001</v>
      </c>
      <c r="I768">
        <v>3978.4479999999999</v>
      </c>
      <c r="J768">
        <v>1889.606</v>
      </c>
      <c r="K768">
        <v>2132.172</v>
      </c>
      <c r="L768">
        <v>1696.7929999999999</v>
      </c>
    </row>
    <row r="769" spans="2:12" x14ac:dyDescent="0.25">
      <c r="B769" s="2">
        <v>41270</v>
      </c>
      <c r="C769">
        <v>3290.33</v>
      </c>
      <c r="D769">
        <v>2601.7750000000001</v>
      </c>
      <c r="E769">
        <v>2271.6869999999999</v>
      </c>
      <c r="F769">
        <v>3076.5259999999998</v>
      </c>
      <c r="G769">
        <v>5793.5029999999997</v>
      </c>
      <c r="H769">
        <v>5396.8729999999996</v>
      </c>
      <c r="I769">
        <v>3940.415</v>
      </c>
      <c r="J769">
        <v>1877.0930000000001</v>
      </c>
      <c r="K769">
        <v>2120.4549999999999</v>
      </c>
      <c r="L769">
        <v>1694.723</v>
      </c>
    </row>
    <row r="770" spans="2:12" x14ac:dyDescent="0.25">
      <c r="B770" s="2">
        <v>41271</v>
      </c>
      <c r="C770">
        <v>3315.8589999999999</v>
      </c>
      <c r="D770">
        <v>2623.232</v>
      </c>
      <c r="E770">
        <v>2295.864</v>
      </c>
      <c r="F770">
        <v>3109.567</v>
      </c>
      <c r="G770">
        <v>5851.1120000000001</v>
      </c>
      <c r="H770">
        <v>5451.3140000000003</v>
      </c>
      <c r="I770">
        <v>4026.2449999999999</v>
      </c>
      <c r="J770">
        <v>1891.078</v>
      </c>
      <c r="K770">
        <v>2150.81</v>
      </c>
      <c r="L770">
        <v>1706.296</v>
      </c>
    </row>
    <row r="771" spans="2:12" x14ac:dyDescent="0.25">
      <c r="B771" s="2">
        <v>41274</v>
      </c>
      <c r="C771">
        <v>3355.78</v>
      </c>
      <c r="D771">
        <v>2654.2570000000001</v>
      </c>
      <c r="E771">
        <v>2324.643</v>
      </c>
      <c r="F771">
        <v>3147.4630000000002</v>
      </c>
      <c r="G771">
        <v>5890.241</v>
      </c>
      <c r="H771">
        <v>5497.0420000000004</v>
      </c>
      <c r="I771">
        <v>4132.0230000000001</v>
      </c>
      <c r="J771">
        <v>1907.434</v>
      </c>
      <c r="K771">
        <v>2189.9380000000001</v>
      </c>
      <c r="L771">
        <v>1731.4480000000001</v>
      </c>
    </row>
    <row r="772" spans="2:12" x14ac:dyDescent="0.25">
      <c r="B772" s="2">
        <v>41278</v>
      </c>
      <c r="C772">
        <v>3337.009</v>
      </c>
      <c r="D772">
        <v>2660.29</v>
      </c>
      <c r="E772">
        <v>2321.5129999999999</v>
      </c>
      <c r="F772">
        <v>3136.1860000000001</v>
      </c>
      <c r="G772">
        <v>5839.348</v>
      </c>
      <c r="H772">
        <v>5375.5079999999998</v>
      </c>
      <c r="I772">
        <v>4163.2280000000001</v>
      </c>
      <c r="J772">
        <v>1876.614</v>
      </c>
      <c r="K772">
        <v>2172.625</v>
      </c>
      <c r="L772">
        <v>1722.671</v>
      </c>
    </row>
    <row r="773" spans="2:12" x14ac:dyDescent="0.25">
      <c r="B773" s="2">
        <v>41281</v>
      </c>
      <c r="C773">
        <v>3347.9270000000001</v>
      </c>
      <c r="D773">
        <v>2658.9850000000001</v>
      </c>
      <c r="E773">
        <v>2331.114</v>
      </c>
      <c r="F773">
        <v>3163.9520000000002</v>
      </c>
      <c r="G773">
        <v>5869.24</v>
      </c>
      <c r="H773">
        <v>5488.7879999999996</v>
      </c>
      <c r="I773">
        <v>4191.451</v>
      </c>
      <c r="J773">
        <v>1882.8040000000001</v>
      </c>
      <c r="K773">
        <v>2199.5149999999999</v>
      </c>
      <c r="L773">
        <v>1727.586</v>
      </c>
    </row>
    <row r="774" spans="2:12" x14ac:dyDescent="0.25">
      <c r="B774" s="2">
        <v>41282</v>
      </c>
      <c r="C774">
        <v>3330.0030000000002</v>
      </c>
      <c r="D774">
        <v>2670.9969999999998</v>
      </c>
      <c r="E774">
        <v>2334.723</v>
      </c>
      <c r="F774">
        <v>3157.0520000000001</v>
      </c>
      <c r="G774">
        <v>6008.6279999999997</v>
      </c>
      <c r="H774">
        <v>5624.4319999999998</v>
      </c>
      <c r="I774">
        <v>4128.6229999999996</v>
      </c>
      <c r="J774">
        <v>1919.9179999999999</v>
      </c>
      <c r="K774">
        <v>2260.2249999999999</v>
      </c>
      <c r="L774">
        <v>1735.425</v>
      </c>
    </row>
    <row r="775" spans="2:12" x14ac:dyDescent="0.25">
      <c r="B775" s="2">
        <v>41283</v>
      </c>
      <c r="C775">
        <v>3402.0390000000002</v>
      </c>
      <c r="D775">
        <v>2661.4319999999998</v>
      </c>
      <c r="E775">
        <v>2330.2750000000001</v>
      </c>
      <c r="F775">
        <v>3156.777</v>
      </c>
      <c r="G775">
        <v>6116.8190000000004</v>
      </c>
      <c r="H775">
        <v>5615.8549999999996</v>
      </c>
      <c r="I775">
        <v>4112.0510000000004</v>
      </c>
      <c r="J775">
        <v>1929.126</v>
      </c>
      <c r="K775">
        <v>2309.7849999999999</v>
      </c>
      <c r="L775">
        <v>1722.3019999999999</v>
      </c>
    </row>
    <row r="776" spans="2:12" x14ac:dyDescent="0.25">
      <c r="B776" s="2">
        <v>41284</v>
      </c>
      <c r="C776">
        <v>3381.6289999999999</v>
      </c>
      <c r="D776">
        <v>2674.0140000000001</v>
      </c>
      <c r="E776">
        <v>2348.0070000000001</v>
      </c>
      <c r="F776">
        <v>3164.19</v>
      </c>
      <c r="G776">
        <v>6110.3280000000004</v>
      </c>
      <c r="H776">
        <v>5641.7809999999999</v>
      </c>
      <c r="I776">
        <v>4122.424</v>
      </c>
      <c r="J776">
        <v>1943.0309999999999</v>
      </c>
      <c r="K776">
        <v>2300.4340000000002</v>
      </c>
      <c r="L776">
        <v>1721.663</v>
      </c>
    </row>
    <row r="777" spans="2:12" x14ac:dyDescent="0.25">
      <c r="B777" s="2">
        <v>41285</v>
      </c>
      <c r="C777">
        <v>3308.826</v>
      </c>
      <c r="D777">
        <v>2600.2260000000001</v>
      </c>
      <c r="E777">
        <v>2300.6109999999999</v>
      </c>
      <c r="F777">
        <v>3114.3470000000002</v>
      </c>
      <c r="G777">
        <v>6017.1719999999996</v>
      </c>
      <c r="H777">
        <v>5588.2520000000004</v>
      </c>
      <c r="I777">
        <v>4030.1419999999998</v>
      </c>
      <c r="J777">
        <v>1912.8409999999999</v>
      </c>
      <c r="K777">
        <v>2251.6129999999998</v>
      </c>
      <c r="L777">
        <v>1693.9169999999999</v>
      </c>
    </row>
    <row r="778" spans="2:12" x14ac:dyDescent="0.25">
      <c r="B778" s="2">
        <v>41288</v>
      </c>
      <c r="C778">
        <v>3400.8690000000001</v>
      </c>
      <c r="D778">
        <v>2678.3679999999999</v>
      </c>
      <c r="E778">
        <v>2388.1190000000001</v>
      </c>
      <c r="F778">
        <v>3220.9749999999999</v>
      </c>
      <c r="G778">
        <v>6165.116</v>
      </c>
      <c r="H778">
        <v>5805.7259999999997</v>
      </c>
      <c r="I778">
        <v>4217.0540000000001</v>
      </c>
      <c r="J778">
        <v>1991.711</v>
      </c>
      <c r="K778">
        <v>2335.5540000000001</v>
      </c>
      <c r="L778">
        <v>1738.663</v>
      </c>
    </row>
    <row r="779" spans="2:12" x14ac:dyDescent="0.25">
      <c r="B779" s="2">
        <v>41289</v>
      </c>
      <c r="C779">
        <v>3429.0949999999998</v>
      </c>
      <c r="D779">
        <v>2720.355</v>
      </c>
      <c r="E779">
        <v>2420.0169999999998</v>
      </c>
      <c r="F779">
        <v>3263.0439999999999</v>
      </c>
      <c r="G779">
        <v>6227.2579999999998</v>
      </c>
      <c r="H779">
        <v>5885.1139999999996</v>
      </c>
      <c r="I779">
        <v>4230.527</v>
      </c>
      <c r="J779">
        <v>2040.7570000000001</v>
      </c>
      <c r="K779">
        <v>2366.9490000000001</v>
      </c>
      <c r="L779">
        <v>1753.7149999999999</v>
      </c>
    </row>
    <row r="780" spans="2:12" x14ac:dyDescent="0.25">
      <c r="B780" s="2">
        <v>41290</v>
      </c>
      <c r="C780">
        <v>3419.654</v>
      </c>
      <c r="D780">
        <v>2730.846</v>
      </c>
      <c r="E780">
        <v>2419.7979999999998</v>
      </c>
      <c r="F780">
        <v>3230.52</v>
      </c>
      <c r="G780">
        <v>6209.3720000000003</v>
      </c>
      <c r="H780">
        <v>5945.8940000000002</v>
      </c>
      <c r="I780">
        <v>4167.1570000000002</v>
      </c>
      <c r="J780">
        <v>2052.0079999999998</v>
      </c>
      <c r="K780">
        <v>2350.66</v>
      </c>
      <c r="L780">
        <v>1746.434</v>
      </c>
    </row>
    <row r="781" spans="2:12" x14ac:dyDescent="0.25">
      <c r="B781" s="2">
        <v>41291</v>
      </c>
      <c r="C781">
        <v>3378.5770000000002</v>
      </c>
      <c r="D781">
        <v>2688.355</v>
      </c>
      <c r="E781">
        <v>2378.64</v>
      </c>
      <c r="F781">
        <v>3193.0810000000001</v>
      </c>
      <c r="G781">
        <v>6171.0929999999998</v>
      </c>
      <c r="H781">
        <v>5958.7759999999998</v>
      </c>
      <c r="I781">
        <v>4135.6059999999998</v>
      </c>
      <c r="J781">
        <v>2018.8430000000001</v>
      </c>
      <c r="K781">
        <v>2309.1559999999999</v>
      </c>
      <c r="L781">
        <v>1753.461</v>
      </c>
    </row>
    <row r="782" spans="2:12" x14ac:dyDescent="0.25">
      <c r="B782" s="2">
        <v>41292</v>
      </c>
      <c r="C782">
        <v>3442.1060000000002</v>
      </c>
      <c r="D782">
        <v>2721.806</v>
      </c>
      <c r="E782">
        <v>2416.0300000000002</v>
      </c>
      <c r="F782">
        <v>3276.299</v>
      </c>
      <c r="G782">
        <v>6204.8969999999999</v>
      </c>
      <c r="H782">
        <v>6031.165</v>
      </c>
      <c r="I782">
        <v>4217.835</v>
      </c>
      <c r="J782">
        <v>2042.576</v>
      </c>
      <c r="K782">
        <v>2331.5439999999999</v>
      </c>
      <c r="L782">
        <v>1789.0650000000001</v>
      </c>
    </row>
    <row r="783" spans="2:12" x14ac:dyDescent="0.25">
      <c r="B783" s="2">
        <v>41295</v>
      </c>
      <c r="C783">
        <v>3509.88</v>
      </c>
      <c r="D783">
        <v>2725.723</v>
      </c>
      <c r="E783">
        <v>2445.2269999999999</v>
      </c>
      <c r="F783">
        <v>3298.2020000000002</v>
      </c>
      <c r="G783">
        <v>6110.9549999999999</v>
      </c>
      <c r="H783">
        <v>6051.991</v>
      </c>
      <c r="I783">
        <v>4265.8419999999996</v>
      </c>
      <c r="J783">
        <v>2033.694</v>
      </c>
      <c r="K783">
        <v>2360.7669999999998</v>
      </c>
      <c r="L783">
        <v>1781.519</v>
      </c>
    </row>
    <row r="784" spans="2:12" x14ac:dyDescent="0.25">
      <c r="B784" s="2">
        <v>41296</v>
      </c>
      <c r="C784">
        <v>3443.9229999999998</v>
      </c>
      <c r="D784">
        <v>2694.6579999999999</v>
      </c>
      <c r="E784">
        <v>2404.0830000000001</v>
      </c>
      <c r="F784">
        <v>3244.134</v>
      </c>
      <c r="G784">
        <v>6058.8649999999998</v>
      </c>
      <c r="H784">
        <v>5937.9160000000002</v>
      </c>
      <c r="I784">
        <v>4291.7110000000002</v>
      </c>
      <c r="J784">
        <v>1997.9480000000001</v>
      </c>
      <c r="K784">
        <v>2322.596</v>
      </c>
      <c r="L784">
        <v>1752.338</v>
      </c>
    </row>
    <row r="785" spans="2:12" x14ac:dyDescent="0.25">
      <c r="B785" s="2">
        <v>41297</v>
      </c>
      <c r="C785">
        <v>3429.5410000000002</v>
      </c>
      <c r="D785">
        <v>2694.3850000000002</v>
      </c>
      <c r="E785">
        <v>2407.319</v>
      </c>
      <c r="F785">
        <v>3259.5390000000002</v>
      </c>
      <c r="G785">
        <v>6071.68</v>
      </c>
      <c r="H785">
        <v>5980.8609999999999</v>
      </c>
      <c r="I785">
        <v>4319.152</v>
      </c>
      <c r="J785">
        <v>2014.0619999999999</v>
      </c>
      <c r="K785">
        <v>2334.4499999999998</v>
      </c>
      <c r="L785">
        <v>1750.91</v>
      </c>
    </row>
    <row r="786" spans="2:12" x14ac:dyDescent="0.25">
      <c r="B786" s="2">
        <v>41298</v>
      </c>
      <c r="C786">
        <v>3350.9830000000002</v>
      </c>
      <c r="D786">
        <v>2644.701</v>
      </c>
      <c r="E786">
        <v>2373.4009999999998</v>
      </c>
      <c r="F786">
        <v>3195.35</v>
      </c>
      <c r="G786">
        <v>5967.9679999999998</v>
      </c>
      <c r="H786">
        <v>5908.8159999999998</v>
      </c>
      <c r="I786">
        <v>4309.4920000000002</v>
      </c>
      <c r="J786">
        <v>1963.4559999999999</v>
      </c>
      <c r="K786">
        <v>2283.0929999999998</v>
      </c>
      <c r="L786">
        <v>1732.83</v>
      </c>
    </row>
    <row r="787" spans="2:12" x14ac:dyDescent="0.25">
      <c r="B787" s="2">
        <v>41299</v>
      </c>
      <c r="C787">
        <v>3346.11</v>
      </c>
      <c r="D787">
        <v>2650.1860000000001</v>
      </c>
      <c r="E787">
        <v>2362.5639999999999</v>
      </c>
      <c r="F787">
        <v>3214.2220000000002</v>
      </c>
      <c r="G787">
        <v>5898.9849999999997</v>
      </c>
      <c r="H787">
        <v>6051.1840000000002</v>
      </c>
      <c r="I787">
        <v>4260.1120000000001</v>
      </c>
      <c r="J787">
        <v>1953.5530000000001</v>
      </c>
      <c r="K787">
        <v>2290.8530000000001</v>
      </c>
      <c r="L787">
        <v>1735.596</v>
      </c>
    </row>
    <row r="788" spans="2:12" x14ac:dyDescent="0.25">
      <c r="B788" s="2">
        <v>41302</v>
      </c>
      <c r="C788">
        <v>3431.2240000000002</v>
      </c>
      <c r="D788">
        <v>2715.9079999999999</v>
      </c>
      <c r="E788">
        <v>2424.8539999999998</v>
      </c>
      <c r="F788">
        <v>3305.4470000000001</v>
      </c>
      <c r="G788">
        <v>5870.0860000000002</v>
      </c>
      <c r="H788">
        <v>6206.9229999999998</v>
      </c>
      <c r="I788">
        <v>4458.4539999999997</v>
      </c>
      <c r="J788">
        <v>1993.9880000000001</v>
      </c>
      <c r="K788">
        <v>2341.1509999999998</v>
      </c>
      <c r="L788">
        <v>1756.8119999999999</v>
      </c>
    </row>
    <row r="789" spans="2:12" x14ac:dyDescent="0.25">
      <c r="B789" s="2">
        <v>41303</v>
      </c>
      <c r="C789">
        <v>3471.87</v>
      </c>
      <c r="D789">
        <v>2741.55</v>
      </c>
      <c r="E789">
        <v>2436.4630000000002</v>
      </c>
      <c r="F789">
        <v>3310.5929999999998</v>
      </c>
      <c r="G789">
        <v>5896.8519999999999</v>
      </c>
      <c r="H789">
        <v>6199.076</v>
      </c>
      <c r="I789">
        <v>4531.0110000000004</v>
      </c>
      <c r="J789">
        <v>2014.4380000000001</v>
      </c>
      <c r="K789">
        <v>2366.5210000000002</v>
      </c>
      <c r="L789">
        <v>1755.6469999999999</v>
      </c>
    </row>
    <row r="790" spans="2:12" x14ac:dyDescent="0.25">
      <c r="B790" s="2">
        <v>41304</v>
      </c>
      <c r="C790">
        <v>3488.6039999999998</v>
      </c>
      <c r="D790">
        <v>2743.6489999999999</v>
      </c>
      <c r="E790">
        <v>2443.2080000000001</v>
      </c>
      <c r="F790">
        <v>3315.9879999999998</v>
      </c>
      <c r="G790">
        <v>5924.2820000000002</v>
      </c>
      <c r="H790">
        <v>6179.3819999999996</v>
      </c>
      <c r="I790">
        <v>4574.4709999999995</v>
      </c>
      <c r="J790">
        <v>2028.412</v>
      </c>
      <c r="K790">
        <v>2362.924</v>
      </c>
      <c r="L790">
        <v>1755.289</v>
      </c>
    </row>
    <row r="791" spans="2:12" x14ac:dyDescent="0.25">
      <c r="B791" s="2">
        <v>41305</v>
      </c>
      <c r="C791">
        <v>3503.855</v>
      </c>
      <c r="D791">
        <v>2763.7449999999999</v>
      </c>
      <c r="E791">
        <v>2434.538</v>
      </c>
      <c r="F791">
        <v>3302.3090000000002</v>
      </c>
      <c r="G791">
        <v>5876.4049999999997</v>
      </c>
      <c r="H791">
        <v>6154.2979999999998</v>
      </c>
      <c r="I791">
        <v>4553.72</v>
      </c>
      <c r="J791">
        <v>2004.7660000000001</v>
      </c>
      <c r="K791">
        <v>2363.6080000000002</v>
      </c>
      <c r="L791">
        <v>1798.538</v>
      </c>
    </row>
    <row r="792" spans="2:12" x14ac:dyDescent="0.25">
      <c r="B792" s="2">
        <v>41306</v>
      </c>
      <c r="C792">
        <v>3518.49</v>
      </c>
      <c r="D792">
        <v>2772.6970000000001</v>
      </c>
      <c r="E792">
        <v>2463.4209999999998</v>
      </c>
      <c r="F792">
        <v>3336.9769999999999</v>
      </c>
      <c r="G792">
        <v>5944.3950000000004</v>
      </c>
      <c r="H792">
        <v>6166.6880000000001</v>
      </c>
      <c r="I792">
        <v>4725.2560000000003</v>
      </c>
      <c r="J792">
        <v>2008.645</v>
      </c>
      <c r="K792">
        <v>2368.5120000000002</v>
      </c>
      <c r="L792">
        <v>1813.4970000000001</v>
      </c>
    </row>
    <row r="793" spans="2:12" x14ac:dyDescent="0.25">
      <c r="B793" s="2">
        <v>41309</v>
      </c>
      <c r="C793">
        <v>3612.9589999999998</v>
      </c>
      <c r="D793">
        <v>2803.7779999999998</v>
      </c>
      <c r="E793">
        <v>2468.232</v>
      </c>
      <c r="F793">
        <v>3329.279</v>
      </c>
      <c r="G793">
        <v>5846.68</v>
      </c>
      <c r="H793">
        <v>6038.1369999999997</v>
      </c>
      <c r="I793">
        <v>4725.5370000000003</v>
      </c>
      <c r="J793">
        <v>1983.626</v>
      </c>
      <c r="K793">
        <v>2311.56</v>
      </c>
      <c r="L793">
        <v>1808.134</v>
      </c>
    </row>
    <row r="794" spans="2:12" x14ac:dyDescent="0.25">
      <c r="B794" s="2">
        <v>41310</v>
      </c>
      <c r="C794">
        <v>3644.174</v>
      </c>
      <c r="D794">
        <v>2826.681</v>
      </c>
      <c r="E794">
        <v>2522.174</v>
      </c>
      <c r="F794">
        <v>3359.7170000000001</v>
      </c>
      <c r="G794">
        <v>6039.9570000000003</v>
      </c>
      <c r="H794">
        <v>6159.067</v>
      </c>
      <c r="I794">
        <v>4711.0879999999997</v>
      </c>
      <c r="J794">
        <v>2012.731</v>
      </c>
      <c r="K794">
        <v>2313.2719999999999</v>
      </c>
      <c r="L794">
        <v>1826.7760000000001</v>
      </c>
    </row>
    <row r="795" spans="2:12" x14ac:dyDescent="0.25">
      <c r="B795" s="2">
        <v>41311</v>
      </c>
      <c r="C795">
        <v>3611.5279999999998</v>
      </c>
      <c r="D795">
        <v>2827.01</v>
      </c>
      <c r="E795">
        <v>2518.7370000000001</v>
      </c>
      <c r="F795">
        <v>3352.8510000000001</v>
      </c>
      <c r="G795">
        <v>6033.4430000000002</v>
      </c>
      <c r="H795">
        <v>6284.7179999999998</v>
      </c>
      <c r="I795">
        <v>4742.0519999999997</v>
      </c>
      <c r="J795">
        <v>2034.9010000000001</v>
      </c>
      <c r="K795">
        <v>2319.7379999999998</v>
      </c>
      <c r="L795">
        <v>1814.329</v>
      </c>
    </row>
    <row r="796" spans="2:12" x14ac:dyDescent="0.25">
      <c r="B796" s="2">
        <v>41312</v>
      </c>
      <c r="C796">
        <v>3593.2190000000001</v>
      </c>
      <c r="D796">
        <v>2827.3220000000001</v>
      </c>
      <c r="E796">
        <v>2533.1170000000002</v>
      </c>
      <c r="F796">
        <v>3370.9059999999999</v>
      </c>
      <c r="G796">
        <v>6081.6360000000004</v>
      </c>
      <c r="H796">
        <v>6346.2539999999999</v>
      </c>
      <c r="I796">
        <v>4658.241</v>
      </c>
      <c r="J796">
        <v>2060.8820000000001</v>
      </c>
      <c r="K796">
        <v>2335.9639999999999</v>
      </c>
      <c r="L796">
        <v>1808.884</v>
      </c>
    </row>
    <row r="797" spans="2:12" x14ac:dyDescent="0.25">
      <c r="B797" s="2">
        <v>41313</v>
      </c>
      <c r="C797">
        <v>3616.4810000000002</v>
      </c>
      <c r="D797">
        <v>2854.556</v>
      </c>
      <c r="E797">
        <v>2558.134</v>
      </c>
      <c r="F797">
        <v>3455.0140000000001</v>
      </c>
      <c r="G797">
        <v>6140.7870000000003</v>
      </c>
      <c r="H797">
        <v>6476.2330000000002</v>
      </c>
      <c r="I797">
        <v>4631.1750000000002</v>
      </c>
      <c r="J797">
        <v>2099.0639999999999</v>
      </c>
      <c r="K797">
        <v>2391.038</v>
      </c>
      <c r="L797">
        <v>1818.1949999999999</v>
      </c>
    </row>
    <row r="798" spans="2:12" x14ac:dyDescent="0.25">
      <c r="B798" s="2">
        <v>41323</v>
      </c>
      <c r="C798">
        <v>3577.2069999999999</v>
      </c>
      <c r="D798">
        <v>2822.1219999999998</v>
      </c>
      <c r="E798">
        <v>2567.1410000000001</v>
      </c>
      <c r="F798">
        <v>3449.5320000000002</v>
      </c>
      <c r="G798">
        <v>6064.674</v>
      </c>
      <c r="H798">
        <v>6464.4260000000004</v>
      </c>
      <c r="I798">
        <v>4553.9359999999997</v>
      </c>
      <c r="J798">
        <v>2116.4209999999998</v>
      </c>
      <c r="K798">
        <v>2408.5839999999998</v>
      </c>
      <c r="L798">
        <v>1818.6849999999999</v>
      </c>
    </row>
    <row r="799" spans="2:12" x14ac:dyDescent="0.25">
      <c r="B799" s="2">
        <v>41324</v>
      </c>
      <c r="C799">
        <v>3471.5639999999999</v>
      </c>
      <c r="D799">
        <v>2753.3009999999999</v>
      </c>
      <c r="E799">
        <v>2510.8580000000002</v>
      </c>
      <c r="F799">
        <v>3359.6480000000001</v>
      </c>
      <c r="G799">
        <v>6022.3689999999997</v>
      </c>
      <c r="H799">
        <v>6426.3729999999996</v>
      </c>
      <c r="I799">
        <v>4477.835</v>
      </c>
      <c r="J799">
        <v>2084.5349999999999</v>
      </c>
      <c r="K799">
        <v>2360.4499999999998</v>
      </c>
      <c r="L799">
        <v>1787.019</v>
      </c>
    </row>
    <row r="800" spans="2:12" x14ac:dyDescent="0.25">
      <c r="B800" s="2">
        <v>41325</v>
      </c>
      <c r="C800">
        <v>3516.1950000000002</v>
      </c>
      <c r="D800">
        <v>2778.8679999999999</v>
      </c>
      <c r="E800">
        <v>2538.87</v>
      </c>
      <c r="F800">
        <v>3411.7840000000001</v>
      </c>
      <c r="G800">
        <v>6125.2860000000001</v>
      </c>
      <c r="H800">
        <v>6713.5739999999996</v>
      </c>
      <c r="I800">
        <v>4468.0010000000002</v>
      </c>
      <c r="J800">
        <v>2121.0709999999999</v>
      </c>
      <c r="K800">
        <v>2416.0340000000001</v>
      </c>
      <c r="L800">
        <v>1820.627</v>
      </c>
    </row>
    <row r="801" spans="2:12" x14ac:dyDescent="0.25">
      <c r="B801" s="2">
        <v>41326</v>
      </c>
      <c r="C801">
        <v>3375.1390000000001</v>
      </c>
      <c r="D801">
        <v>2677.2330000000002</v>
      </c>
      <c r="E801">
        <v>2458.0160000000001</v>
      </c>
      <c r="F801">
        <v>3321.1239999999998</v>
      </c>
      <c r="G801">
        <v>6110.6980000000003</v>
      </c>
      <c r="H801">
        <v>6586.94</v>
      </c>
      <c r="I801">
        <v>4293.0630000000001</v>
      </c>
      <c r="J801">
        <v>2076.047</v>
      </c>
      <c r="K801">
        <v>2388.1909999999998</v>
      </c>
      <c r="L801">
        <v>1779.96</v>
      </c>
    </row>
    <row r="802" spans="2:12" x14ac:dyDescent="0.25">
      <c r="B802" s="2">
        <v>41327</v>
      </c>
      <c r="C802">
        <v>3357.0990000000002</v>
      </c>
      <c r="D802">
        <v>2677.6260000000002</v>
      </c>
      <c r="E802">
        <v>2449.4839999999999</v>
      </c>
      <c r="F802">
        <v>3289.8580000000002</v>
      </c>
      <c r="G802">
        <v>6191.8140000000003</v>
      </c>
      <c r="H802">
        <v>6495.5860000000002</v>
      </c>
      <c r="I802">
        <v>4252.2969999999996</v>
      </c>
      <c r="J802">
        <v>2081.348</v>
      </c>
      <c r="K802">
        <v>2375.5360000000001</v>
      </c>
      <c r="L802">
        <v>1775.538</v>
      </c>
    </row>
    <row r="803" spans="2:12" x14ac:dyDescent="0.25">
      <c r="B803" s="2">
        <v>41330</v>
      </c>
      <c r="C803">
        <v>3375.665</v>
      </c>
      <c r="D803">
        <v>2685.355</v>
      </c>
      <c r="E803">
        <v>2470.2649999999999</v>
      </c>
      <c r="F803">
        <v>3306.2159999999999</v>
      </c>
      <c r="G803">
        <v>6167</v>
      </c>
      <c r="H803">
        <v>6553.3429999999998</v>
      </c>
      <c r="I803">
        <v>4270.7740000000003</v>
      </c>
      <c r="J803">
        <v>2104.7220000000002</v>
      </c>
      <c r="K803">
        <v>2377.21</v>
      </c>
      <c r="L803">
        <v>1809.671</v>
      </c>
    </row>
    <row r="804" spans="2:12" x14ac:dyDescent="0.25">
      <c r="B804" s="2">
        <v>41331</v>
      </c>
      <c r="C804">
        <v>3305.0169999999998</v>
      </c>
      <c r="D804">
        <v>2628.828</v>
      </c>
      <c r="E804">
        <v>2425.404</v>
      </c>
      <c r="F804">
        <v>3257.4659999999999</v>
      </c>
      <c r="G804">
        <v>6037.1719999999996</v>
      </c>
      <c r="H804">
        <v>6521</v>
      </c>
      <c r="I804">
        <v>4227.8209999999999</v>
      </c>
      <c r="J804">
        <v>2089.9859999999999</v>
      </c>
      <c r="K804">
        <v>2331.8620000000001</v>
      </c>
      <c r="L804">
        <v>1777.8989999999999</v>
      </c>
    </row>
    <row r="805" spans="2:12" x14ac:dyDescent="0.25">
      <c r="B805" s="2">
        <v>41332</v>
      </c>
      <c r="C805">
        <v>3331.1990000000001</v>
      </c>
      <c r="D805">
        <v>2649.1840000000002</v>
      </c>
      <c r="E805">
        <v>2439.6370000000002</v>
      </c>
      <c r="F805">
        <v>3270.5549999999998</v>
      </c>
      <c r="G805">
        <v>5999.9409999999998</v>
      </c>
      <c r="H805">
        <v>6434.2359999999999</v>
      </c>
      <c r="I805">
        <v>4313.7550000000001</v>
      </c>
      <c r="J805">
        <v>2082.9850000000001</v>
      </c>
      <c r="K805">
        <v>2321.9679999999998</v>
      </c>
      <c r="L805">
        <v>1780.2249999999999</v>
      </c>
    </row>
    <row r="806" spans="2:12" x14ac:dyDescent="0.25">
      <c r="B806" s="2">
        <v>41333</v>
      </c>
      <c r="C806">
        <v>3412.2939999999999</v>
      </c>
      <c r="D806">
        <v>2711.6179999999999</v>
      </c>
      <c r="E806">
        <v>2501.6480000000001</v>
      </c>
      <c r="F806">
        <v>3350.7089999999998</v>
      </c>
      <c r="G806">
        <v>6052.6379999999999</v>
      </c>
      <c r="H806">
        <v>6526.1139999999996</v>
      </c>
      <c r="I806">
        <v>4493.3459999999995</v>
      </c>
      <c r="J806">
        <v>2121.163</v>
      </c>
      <c r="K806">
        <v>2378.0500000000002</v>
      </c>
      <c r="L806">
        <v>1811.037</v>
      </c>
    </row>
    <row r="807" spans="2:12" x14ac:dyDescent="0.25">
      <c r="B807" s="2">
        <v>41334</v>
      </c>
      <c r="C807">
        <v>3387.7660000000001</v>
      </c>
      <c r="D807">
        <v>2713.2460000000001</v>
      </c>
      <c r="E807">
        <v>2508.9380000000001</v>
      </c>
      <c r="F807">
        <v>3359.3310000000001</v>
      </c>
      <c r="G807">
        <v>6073.3530000000001</v>
      </c>
      <c r="H807">
        <v>6664.4009999999998</v>
      </c>
      <c r="I807">
        <v>4470.76</v>
      </c>
      <c r="J807">
        <v>2154.0419999999999</v>
      </c>
      <c r="K807">
        <v>2427.8119999999999</v>
      </c>
      <c r="L807">
        <v>1838.1089999999999</v>
      </c>
    </row>
    <row r="808" spans="2:12" x14ac:dyDescent="0.25">
      <c r="B808" s="2">
        <v>41337</v>
      </c>
      <c r="C808">
        <v>3238.386</v>
      </c>
      <c r="D808">
        <v>2591.3870000000002</v>
      </c>
      <c r="E808">
        <v>2408.114</v>
      </c>
      <c r="F808">
        <v>3222.7289999999998</v>
      </c>
      <c r="G808">
        <v>6034.9660000000003</v>
      </c>
      <c r="H808">
        <v>6575.2569999999996</v>
      </c>
      <c r="I808">
        <v>4175.2280000000001</v>
      </c>
      <c r="J808">
        <v>2105.4290000000001</v>
      </c>
      <c r="K808">
        <v>2388.4650000000001</v>
      </c>
      <c r="L808">
        <v>1835.9870000000001</v>
      </c>
    </row>
    <row r="809" spans="2:12" x14ac:dyDescent="0.25">
      <c r="B809" s="2">
        <v>41338</v>
      </c>
      <c r="C809">
        <v>3273.9749999999999</v>
      </c>
      <c r="D809">
        <v>2635.297</v>
      </c>
      <c r="E809">
        <v>2440.8229999999999</v>
      </c>
      <c r="F809">
        <v>3264.61</v>
      </c>
      <c r="G809">
        <v>6164.2879999999996</v>
      </c>
      <c r="H809">
        <v>6788.96</v>
      </c>
      <c r="I809">
        <v>4376.0519999999997</v>
      </c>
      <c r="J809">
        <v>2181.7339999999999</v>
      </c>
      <c r="K809">
        <v>2452.2489999999998</v>
      </c>
      <c r="L809">
        <v>1874.7940000000001</v>
      </c>
    </row>
    <row r="810" spans="2:12" x14ac:dyDescent="0.25">
      <c r="B810" s="2">
        <v>41339</v>
      </c>
      <c r="C810">
        <v>3292.7719999999999</v>
      </c>
      <c r="D810">
        <v>2662.4059999999999</v>
      </c>
      <c r="E810">
        <v>2465.482</v>
      </c>
      <c r="F810">
        <v>3311.8739999999998</v>
      </c>
      <c r="G810">
        <v>6263.4939999999997</v>
      </c>
      <c r="H810">
        <v>6876.3379999999997</v>
      </c>
      <c r="I810">
        <v>4405.7939999999999</v>
      </c>
      <c r="J810">
        <v>2258.3490000000002</v>
      </c>
      <c r="K810">
        <v>2549.5120000000002</v>
      </c>
      <c r="L810">
        <v>1914.01</v>
      </c>
    </row>
    <row r="811" spans="2:12" x14ac:dyDescent="0.25">
      <c r="B811" s="2">
        <v>41340</v>
      </c>
      <c r="C811">
        <v>3326.4380000000001</v>
      </c>
      <c r="D811">
        <v>2656.8440000000001</v>
      </c>
      <c r="E811">
        <v>2437.0160000000001</v>
      </c>
      <c r="F811">
        <v>3272.9459999999999</v>
      </c>
      <c r="G811">
        <v>6257.5249999999996</v>
      </c>
      <c r="H811">
        <v>6680.7359999999999</v>
      </c>
      <c r="I811">
        <v>4327.4660000000003</v>
      </c>
      <c r="J811">
        <v>2213.2620000000002</v>
      </c>
      <c r="K811">
        <v>2516.3490000000002</v>
      </c>
      <c r="L811">
        <v>1895.1949999999999</v>
      </c>
    </row>
    <row r="812" spans="2:12" x14ac:dyDescent="0.25">
      <c r="B812" s="2">
        <v>41341</v>
      </c>
      <c r="C812">
        <v>3314.6869999999999</v>
      </c>
      <c r="D812">
        <v>2641.5</v>
      </c>
      <c r="E812">
        <v>2420.9360000000001</v>
      </c>
      <c r="F812">
        <v>3275.8670000000002</v>
      </c>
      <c r="G812">
        <v>6168.0730000000003</v>
      </c>
      <c r="H812">
        <v>6584.2969999999996</v>
      </c>
      <c r="I812">
        <v>4307.8140000000003</v>
      </c>
      <c r="J812">
        <v>2178.056</v>
      </c>
      <c r="K812">
        <v>2521.4160000000002</v>
      </c>
      <c r="L812">
        <v>1878.9159999999999</v>
      </c>
    </row>
    <row r="813" spans="2:12" x14ac:dyDescent="0.25">
      <c r="B813" s="2">
        <v>41344</v>
      </c>
      <c r="C813">
        <v>3279.2460000000001</v>
      </c>
      <c r="D813">
        <v>2631.114</v>
      </c>
      <c r="E813">
        <v>2422.2730000000001</v>
      </c>
      <c r="F813">
        <v>3270.2179999999998</v>
      </c>
      <c r="G813">
        <v>6129.6819999999998</v>
      </c>
      <c r="H813">
        <v>6635.4449999999997</v>
      </c>
      <c r="I813">
        <v>4267.0600000000004</v>
      </c>
      <c r="J813">
        <v>2180.337</v>
      </c>
      <c r="K813">
        <v>2526.6579999999999</v>
      </c>
      <c r="L813">
        <v>1880.0050000000001</v>
      </c>
    </row>
    <row r="814" spans="2:12" x14ac:dyDescent="0.25">
      <c r="B814" s="2">
        <v>41345</v>
      </c>
      <c r="C814">
        <v>3253.864</v>
      </c>
      <c r="D814">
        <v>2589.1950000000002</v>
      </c>
      <c r="E814">
        <v>2379.0819999999999</v>
      </c>
      <c r="F814">
        <v>3206.1959999999999</v>
      </c>
      <c r="G814">
        <v>6025.1689999999999</v>
      </c>
      <c r="H814">
        <v>6448.4059999999999</v>
      </c>
      <c r="I814">
        <v>4208.5810000000001</v>
      </c>
      <c r="J814">
        <v>2113.8969999999999</v>
      </c>
      <c r="K814">
        <v>2435.1529999999998</v>
      </c>
      <c r="L814">
        <v>1865.0070000000001</v>
      </c>
    </row>
    <row r="815" spans="2:12" x14ac:dyDescent="0.25">
      <c r="B815" s="2">
        <v>41346</v>
      </c>
      <c r="C815">
        <v>3255.2040000000002</v>
      </c>
      <c r="D815">
        <v>2581.8380000000002</v>
      </c>
      <c r="E815">
        <v>2341.7559999999999</v>
      </c>
      <c r="F815">
        <v>3149.1709999999998</v>
      </c>
      <c r="G815">
        <v>5978.8379999999997</v>
      </c>
      <c r="H815">
        <v>6409.2240000000002</v>
      </c>
      <c r="I815">
        <v>4157.3180000000002</v>
      </c>
      <c r="J815">
        <v>2098.761</v>
      </c>
      <c r="K815">
        <v>2392.1309999999999</v>
      </c>
      <c r="L815">
        <v>1837.7339999999999</v>
      </c>
    </row>
    <row r="816" spans="2:12" x14ac:dyDescent="0.25">
      <c r="B816" s="2">
        <v>41347</v>
      </c>
      <c r="C816">
        <v>3288.36</v>
      </c>
      <c r="D816">
        <v>2565.127</v>
      </c>
      <c r="E816">
        <v>2346.5509999999999</v>
      </c>
      <c r="F816">
        <v>3168.7890000000002</v>
      </c>
      <c r="G816">
        <v>5947.46</v>
      </c>
      <c r="H816">
        <v>6542.4009999999998</v>
      </c>
      <c r="I816">
        <v>4166.7420000000002</v>
      </c>
      <c r="J816">
        <v>2124.7530000000002</v>
      </c>
      <c r="K816">
        <v>2453.855</v>
      </c>
      <c r="L816">
        <v>1839.82</v>
      </c>
    </row>
    <row r="817" spans="2:12" x14ac:dyDescent="0.25">
      <c r="B817" s="2">
        <v>41348</v>
      </c>
      <c r="C817">
        <v>3275.5369999999998</v>
      </c>
      <c r="D817">
        <v>2559.7779999999998</v>
      </c>
      <c r="E817">
        <v>2368.3739999999998</v>
      </c>
      <c r="F817">
        <v>3173.3780000000002</v>
      </c>
      <c r="G817">
        <v>5933.71</v>
      </c>
      <c r="H817">
        <v>6586.3509999999997</v>
      </c>
      <c r="I817">
        <v>4167.6000000000004</v>
      </c>
      <c r="J817">
        <v>2139.8760000000002</v>
      </c>
      <c r="K817">
        <v>2492.9740000000002</v>
      </c>
      <c r="L817">
        <v>1852.376</v>
      </c>
    </row>
    <row r="818" spans="2:12" x14ac:dyDescent="0.25">
      <c r="B818" s="2">
        <v>41351</v>
      </c>
      <c r="C818">
        <v>3214.5120000000002</v>
      </c>
      <c r="D818">
        <v>2504.7310000000002</v>
      </c>
      <c r="E818">
        <v>2316.3209999999999</v>
      </c>
      <c r="F818">
        <v>3136.8960000000002</v>
      </c>
      <c r="G818">
        <v>5854.2430000000004</v>
      </c>
      <c r="H818">
        <v>6532.0709999999999</v>
      </c>
      <c r="I818">
        <v>4115.2190000000001</v>
      </c>
      <c r="J818">
        <v>2124.085</v>
      </c>
      <c r="K818">
        <v>2505.0279999999998</v>
      </c>
      <c r="L818">
        <v>1867.8789999999999</v>
      </c>
    </row>
    <row r="819" spans="2:12" x14ac:dyDescent="0.25">
      <c r="B819" s="2">
        <v>41352</v>
      </c>
      <c r="C819">
        <v>3241.5859999999998</v>
      </c>
      <c r="D819">
        <v>2525.328</v>
      </c>
      <c r="E819">
        <v>2328.2869999999998</v>
      </c>
      <c r="F819">
        <v>3152.8240000000001</v>
      </c>
      <c r="G819">
        <v>5811.509</v>
      </c>
      <c r="H819">
        <v>6483.3329999999996</v>
      </c>
      <c r="I819">
        <v>4182.0739999999996</v>
      </c>
      <c r="J819">
        <v>2120.5770000000002</v>
      </c>
      <c r="K819">
        <v>2511.4380000000001</v>
      </c>
      <c r="L819">
        <v>1899.576</v>
      </c>
    </row>
    <row r="820" spans="2:12" x14ac:dyDescent="0.25">
      <c r="B820" s="2">
        <v>41353</v>
      </c>
      <c r="C820">
        <v>3305.3890000000001</v>
      </c>
      <c r="D820">
        <v>2585.4450000000002</v>
      </c>
      <c r="E820">
        <v>2388.694</v>
      </c>
      <c r="F820">
        <v>3250.09</v>
      </c>
      <c r="G820">
        <v>5953.08</v>
      </c>
      <c r="H820">
        <v>6645.3440000000001</v>
      </c>
      <c r="I820">
        <v>4373.9210000000003</v>
      </c>
      <c r="J820">
        <v>2176.011</v>
      </c>
      <c r="K820">
        <v>2562.3029999999999</v>
      </c>
      <c r="L820">
        <v>1924.8420000000001</v>
      </c>
    </row>
    <row r="821" spans="2:12" x14ac:dyDescent="0.25">
      <c r="B821" s="2">
        <v>41354</v>
      </c>
      <c r="C821">
        <v>3311.8420000000001</v>
      </c>
      <c r="D821">
        <v>2596.2959999999998</v>
      </c>
      <c r="E821">
        <v>2401.3960000000002</v>
      </c>
      <c r="F821">
        <v>3276.0120000000002</v>
      </c>
      <c r="G821">
        <v>5987.2030000000004</v>
      </c>
      <c r="H821">
        <v>6743.9719999999998</v>
      </c>
      <c r="I821">
        <v>4360.8249999999998</v>
      </c>
      <c r="J821">
        <v>2225.4720000000002</v>
      </c>
      <c r="K821">
        <v>2586.1660000000002</v>
      </c>
      <c r="L821">
        <v>1947.9559999999999</v>
      </c>
    </row>
    <row r="822" spans="2:12" x14ac:dyDescent="0.25">
      <c r="B822" s="2">
        <v>41355</v>
      </c>
      <c r="C822">
        <v>3322.1680000000001</v>
      </c>
      <c r="D822">
        <v>2601.5619999999999</v>
      </c>
      <c r="E822">
        <v>2407.1190000000001</v>
      </c>
      <c r="F822">
        <v>3284.2069999999999</v>
      </c>
      <c r="G822">
        <v>5986.5959999999995</v>
      </c>
      <c r="H822">
        <v>6792.4530000000004</v>
      </c>
      <c r="I822">
        <v>4366.3720000000003</v>
      </c>
      <c r="J822">
        <v>2226.1179999999999</v>
      </c>
      <c r="K822">
        <v>2564.134</v>
      </c>
      <c r="L822">
        <v>1951.817</v>
      </c>
    </row>
    <row r="823" spans="2:12" x14ac:dyDescent="0.25">
      <c r="B823" s="2">
        <v>41358</v>
      </c>
      <c r="C823">
        <v>3318.4960000000001</v>
      </c>
      <c r="D823">
        <v>2617.4870000000001</v>
      </c>
      <c r="E823">
        <v>2399.2489999999998</v>
      </c>
      <c r="F823">
        <v>3257.0279999999998</v>
      </c>
      <c r="G823">
        <v>5984.8639999999996</v>
      </c>
      <c r="H823">
        <v>6754.0429999999997</v>
      </c>
      <c r="I823">
        <v>4352.3779999999997</v>
      </c>
      <c r="J823">
        <v>2221.8870000000002</v>
      </c>
      <c r="K823">
        <v>2533.3580000000002</v>
      </c>
      <c r="L823">
        <v>1956.0119999999999</v>
      </c>
    </row>
    <row r="824" spans="2:12" x14ac:dyDescent="0.25">
      <c r="B824" s="2">
        <v>41359</v>
      </c>
      <c r="C824">
        <v>3260.768</v>
      </c>
      <c r="D824">
        <v>2586.165</v>
      </c>
      <c r="E824">
        <v>2364.636</v>
      </c>
      <c r="F824">
        <v>3234.8690000000001</v>
      </c>
      <c r="G824">
        <v>6013.75</v>
      </c>
      <c r="H824">
        <v>6779.3530000000001</v>
      </c>
      <c r="I824">
        <v>4254.6710000000003</v>
      </c>
      <c r="J824">
        <v>2213.6869999999999</v>
      </c>
      <c r="K824">
        <v>2556.1750000000002</v>
      </c>
      <c r="L824">
        <v>1931.4659999999999</v>
      </c>
    </row>
    <row r="825" spans="2:12" x14ac:dyDescent="0.25">
      <c r="B825" s="2">
        <v>41360</v>
      </c>
      <c r="C825">
        <v>3255.366</v>
      </c>
      <c r="D825">
        <v>2586.0230000000001</v>
      </c>
      <c r="E825">
        <v>2369.0509999999999</v>
      </c>
      <c r="F825">
        <v>3252.0340000000001</v>
      </c>
      <c r="G825">
        <v>5943.0839999999998</v>
      </c>
      <c r="H825">
        <v>6862.3940000000002</v>
      </c>
      <c r="I825">
        <v>4282.9660000000003</v>
      </c>
      <c r="J825">
        <v>2221.8020000000001</v>
      </c>
      <c r="K825">
        <v>2543.5549999999998</v>
      </c>
      <c r="L825">
        <v>1940.1969999999999</v>
      </c>
    </row>
    <row r="826" spans="2:12" x14ac:dyDescent="0.25">
      <c r="B826" s="2">
        <v>41361</v>
      </c>
      <c r="C826">
        <v>3196.855</v>
      </c>
      <c r="D826">
        <v>2519.79</v>
      </c>
      <c r="E826">
        <v>2302.7530000000002</v>
      </c>
      <c r="F826">
        <v>3189.9940000000001</v>
      </c>
      <c r="G826">
        <v>5863.5439999999999</v>
      </c>
      <c r="H826">
        <v>6803.915</v>
      </c>
      <c r="I826">
        <v>4057.788</v>
      </c>
      <c r="J826">
        <v>2162.6770000000001</v>
      </c>
      <c r="K826">
        <v>2510.2130000000002</v>
      </c>
      <c r="L826">
        <v>1896.463</v>
      </c>
    </row>
    <row r="827" spans="2:12" x14ac:dyDescent="0.25">
      <c r="B827" s="2">
        <v>41362</v>
      </c>
      <c r="C827">
        <v>3185.8780000000002</v>
      </c>
      <c r="D827">
        <v>2506.9229999999998</v>
      </c>
      <c r="E827">
        <v>2306.8440000000001</v>
      </c>
      <c r="F827">
        <v>3178.154</v>
      </c>
      <c r="G827">
        <v>5817.6940000000004</v>
      </c>
      <c r="H827">
        <v>6737.6980000000003</v>
      </c>
      <c r="I827">
        <v>4062.67</v>
      </c>
      <c r="J827">
        <v>2170.9589999999998</v>
      </c>
      <c r="K827">
        <v>2509.674</v>
      </c>
      <c r="L827">
        <v>1902.2139999999999</v>
      </c>
    </row>
    <row r="828" spans="2:12" x14ac:dyDescent="0.25">
      <c r="B828" s="2">
        <v>41365</v>
      </c>
      <c r="C828">
        <v>3185.2049999999999</v>
      </c>
      <c r="D828">
        <v>2501.5990000000002</v>
      </c>
      <c r="E828">
        <v>2310.2979999999998</v>
      </c>
      <c r="F828">
        <v>3201.66</v>
      </c>
      <c r="G828">
        <v>5775.8239999999996</v>
      </c>
      <c r="H828">
        <v>6768.1059999999998</v>
      </c>
      <c r="I828">
        <v>4066.2150000000001</v>
      </c>
      <c r="J828">
        <v>2177.2089999999998</v>
      </c>
      <c r="K828">
        <v>2519.3879999999999</v>
      </c>
      <c r="L828">
        <v>1913.211</v>
      </c>
    </row>
    <row r="829" spans="2:12" x14ac:dyDescent="0.25">
      <c r="B829" s="2">
        <v>41366</v>
      </c>
      <c r="C829">
        <v>3170.0720000000001</v>
      </c>
      <c r="D829">
        <v>2502.0920000000001</v>
      </c>
      <c r="E829">
        <v>2299.1990000000001</v>
      </c>
      <c r="F829">
        <v>3191.982</v>
      </c>
      <c r="G829">
        <v>5706.2</v>
      </c>
      <c r="H829">
        <v>6502.6049999999996</v>
      </c>
      <c r="I829">
        <v>4080.6509999999998</v>
      </c>
      <c r="J829">
        <v>2120.7759999999998</v>
      </c>
      <c r="K829">
        <v>2486.7800000000002</v>
      </c>
      <c r="L829">
        <v>1903.2449999999999</v>
      </c>
    </row>
    <row r="830" spans="2:12" x14ac:dyDescent="0.25">
      <c r="B830" s="2">
        <v>41367</v>
      </c>
      <c r="C830">
        <v>3157.011</v>
      </c>
      <c r="D830">
        <v>2492.317</v>
      </c>
      <c r="E830">
        <v>2289.8519999999999</v>
      </c>
      <c r="F830">
        <v>3166.1640000000002</v>
      </c>
      <c r="G830">
        <v>5669.652</v>
      </c>
      <c r="H830">
        <v>6507.058</v>
      </c>
      <c r="I830">
        <v>4082.069</v>
      </c>
      <c r="J830">
        <v>2102.1770000000001</v>
      </c>
      <c r="K830">
        <v>2467.9389999999999</v>
      </c>
      <c r="L830">
        <v>1890.4469999999999</v>
      </c>
    </row>
    <row r="831" spans="2:12" x14ac:dyDescent="0.25">
      <c r="B831" s="2">
        <v>41372</v>
      </c>
      <c r="C831">
        <v>3112.8049999999998</v>
      </c>
      <c r="D831">
        <v>2487.7080000000001</v>
      </c>
      <c r="E831">
        <v>2280.384</v>
      </c>
      <c r="F831">
        <v>3179.547</v>
      </c>
      <c r="G831">
        <v>5721.18</v>
      </c>
      <c r="H831">
        <v>6600.3010000000004</v>
      </c>
      <c r="I831">
        <v>4036.232</v>
      </c>
      <c r="J831">
        <v>2143.4110000000001</v>
      </c>
      <c r="K831">
        <v>2502.152</v>
      </c>
      <c r="L831">
        <v>1889.165</v>
      </c>
    </row>
    <row r="832" spans="2:12" x14ac:dyDescent="0.25">
      <c r="B832" s="2">
        <v>41373</v>
      </c>
      <c r="C832">
        <v>3130.0239999999999</v>
      </c>
      <c r="D832">
        <v>2520.4859999999999</v>
      </c>
      <c r="E832">
        <v>2300.04</v>
      </c>
      <c r="F832">
        <v>3219.6750000000002</v>
      </c>
      <c r="G832">
        <v>5696.1869999999999</v>
      </c>
      <c r="H832">
        <v>6488.4539999999997</v>
      </c>
      <c r="I832">
        <v>4081.203</v>
      </c>
      <c r="J832">
        <v>2168.6979999999999</v>
      </c>
      <c r="K832">
        <v>2523.415</v>
      </c>
      <c r="L832">
        <v>1896.12</v>
      </c>
    </row>
    <row r="833" spans="2:12" x14ac:dyDescent="0.25">
      <c r="B833" s="2">
        <v>41374</v>
      </c>
      <c r="C833">
        <v>3154.1750000000002</v>
      </c>
      <c r="D833">
        <v>2521.9079999999999</v>
      </c>
      <c r="E833">
        <v>2309.7719999999999</v>
      </c>
      <c r="F833">
        <v>3200.866</v>
      </c>
      <c r="G833">
        <v>5769.6040000000003</v>
      </c>
      <c r="H833">
        <v>6371.5330000000004</v>
      </c>
      <c r="I833">
        <v>4061.0079999999998</v>
      </c>
      <c r="J833">
        <v>2158.9430000000002</v>
      </c>
      <c r="K833">
        <v>2521.942</v>
      </c>
      <c r="L833">
        <v>1880.4680000000001</v>
      </c>
    </row>
    <row r="834" spans="2:12" x14ac:dyDescent="0.25">
      <c r="B834" s="2">
        <v>41375</v>
      </c>
      <c r="C834">
        <v>3125.125</v>
      </c>
      <c r="D834">
        <v>2503.5259999999998</v>
      </c>
      <c r="E834">
        <v>2303.634</v>
      </c>
      <c r="F834">
        <v>3198.6930000000002</v>
      </c>
      <c r="G834">
        <v>5725.55</v>
      </c>
      <c r="H834">
        <v>6378.1819999999998</v>
      </c>
      <c r="I834">
        <v>4055.9369999999999</v>
      </c>
      <c r="J834">
        <v>2143.8780000000002</v>
      </c>
      <c r="K834">
        <v>2507.4</v>
      </c>
      <c r="L834">
        <v>1881.684</v>
      </c>
    </row>
    <row r="835" spans="2:12" x14ac:dyDescent="0.25">
      <c r="B835" s="2">
        <v>41376</v>
      </c>
      <c r="C835">
        <v>3102.56</v>
      </c>
      <c r="D835">
        <v>2480.875</v>
      </c>
      <c r="E835">
        <v>2286.5030000000002</v>
      </c>
      <c r="F835">
        <v>3176.5120000000002</v>
      </c>
      <c r="G835">
        <v>5761.6970000000001</v>
      </c>
      <c r="H835">
        <v>6343.027</v>
      </c>
      <c r="I835">
        <v>4025.5419999999999</v>
      </c>
      <c r="J835">
        <v>2122.2719999999999</v>
      </c>
      <c r="K835">
        <v>2475.3029999999999</v>
      </c>
      <c r="L835">
        <v>1857.538</v>
      </c>
    </row>
    <row r="836" spans="2:12" x14ac:dyDescent="0.25">
      <c r="B836" s="2">
        <v>41379</v>
      </c>
      <c r="C836">
        <v>3027.837</v>
      </c>
      <c r="D836">
        <v>2421.2130000000002</v>
      </c>
      <c r="E836">
        <v>2246.665</v>
      </c>
      <c r="F836">
        <v>3145.49</v>
      </c>
      <c r="G836">
        <v>5682.9430000000002</v>
      </c>
      <c r="H836">
        <v>6326.6289999999999</v>
      </c>
      <c r="I836">
        <v>4021.6640000000002</v>
      </c>
      <c r="J836">
        <v>2074.9769999999999</v>
      </c>
      <c r="K836">
        <v>2426.3029999999999</v>
      </c>
      <c r="L836">
        <v>1828.385</v>
      </c>
    </row>
    <row r="837" spans="2:12" x14ac:dyDescent="0.25">
      <c r="B837" s="2">
        <v>41380</v>
      </c>
      <c r="C837">
        <v>3033.22</v>
      </c>
      <c r="D837">
        <v>2432.0929999999998</v>
      </c>
      <c r="E837">
        <v>2271.0230000000001</v>
      </c>
      <c r="F837">
        <v>3185.6930000000002</v>
      </c>
      <c r="G837">
        <v>5658.2290000000003</v>
      </c>
      <c r="H837">
        <v>6365.3940000000002</v>
      </c>
      <c r="I837">
        <v>4084.424</v>
      </c>
      <c r="J837">
        <v>2106.3939999999998</v>
      </c>
      <c r="K837">
        <v>2448.1080000000002</v>
      </c>
      <c r="L837">
        <v>1825.923</v>
      </c>
    </row>
    <row r="838" spans="2:12" x14ac:dyDescent="0.25">
      <c r="B838" s="2">
        <v>41381</v>
      </c>
      <c r="C838">
        <v>3031.6010000000001</v>
      </c>
      <c r="D838">
        <v>2432.8470000000002</v>
      </c>
      <c r="E838">
        <v>2276.3319999999999</v>
      </c>
      <c r="F838">
        <v>3198.4319999999998</v>
      </c>
      <c r="G838">
        <v>5772.1090000000004</v>
      </c>
      <c r="H838">
        <v>6492.085</v>
      </c>
      <c r="I838">
        <v>4051.2460000000001</v>
      </c>
      <c r="J838">
        <v>2149.3580000000002</v>
      </c>
      <c r="K838">
        <v>2478.2600000000002</v>
      </c>
      <c r="L838">
        <v>1821.1980000000001</v>
      </c>
    </row>
    <row r="839" spans="2:12" x14ac:dyDescent="0.25">
      <c r="B839" s="2">
        <v>41382</v>
      </c>
      <c r="C839">
        <v>3028.8290000000002</v>
      </c>
      <c r="D839">
        <v>2427.279</v>
      </c>
      <c r="E839">
        <v>2282.277</v>
      </c>
      <c r="F839">
        <v>3216.1109999999999</v>
      </c>
      <c r="G839">
        <v>5748.2470000000003</v>
      </c>
      <c r="H839">
        <v>6461.0889999999999</v>
      </c>
      <c r="I839">
        <v>4077.0970000000002</v>
      </c>
      <c r="J839">
        <v>2153.9169999999999</v>
      </c>
      <c r="K839">
        <v>2488.9789999999998</v>
      </c>
      <c r="L839">
        <v>1841.5050000000001</v>
      </c>
    </row>
    <row r="840" spans="2:12" x14ac:dyDescent="0.25">
      <c r="B840" s="2">
        <v>41383</v>
      </c>
      <c r="C840">
        <v>3101.375</v>
      </c>
      <c r="D840">
        <v>2486.7829999999999</v>
      </c>
      <c r="E840">
        <v>2335.9639999999999</v>
      </c>
      <c r="F840">
        <v>3283.3110000000001</v>
      </c>
      <c r="G840">
        <v>5844.7349999999997</v>
      </c>
      <c r="H840">
        <v>6567.5230000000001</v>
      </c>
      <c r="I840">
        <v>4223.915</v>
      </c>
      <c r="J840">
        <v>2194.5059999999999</v>
      </c>
      <c r="K840">
        <v>2547.0479999999998</v>
      </c>
      <c r="L840">
        <v>1883.1020000000001</v>
      </c>
    </row>
    <row r="841" spans="2:12" x14ac:dyDescent="0.25">
      <c r="B841" s="2">
        <v>41386</v>
      </c>
      <c r="C841">
        <v>3091.7150000000001</v>
      </c>
      <c r="D841">
        <v>2481.2629999999999</v>
      </c>
      <c r="E841">
        <v>2354.4340000000002</v>
      </c>
      <c r="F841">
        <v>3293.7629999999999</v>
      </c>
      <c r="G841">
        <v>5798.94</v>
      </c>
      <c r="H841">
        <v>6617.19</v>
      </c>
      <c r="I841">
        <v>4207.3810000000003</v>
      </c>
      <c r="J841">
        <v>2219.808</v>
      </c>
      <c r="K841">
        <v>2603.7139999999999</v>
      </c>
      <c r="L841">
        <v>1874.079</v>
      </c>
    </row>
    <row r="842" spans="2:12" x14ac:dyDescent="0.25">
      <c r="B842" s="2">
        <v>41387</v>
      </c>
      <c r="C842">
        <v>3001.32</v>
      </c>
      <c r="D842">
        <v>2401.4520000000002</v>
      </c>
      <c r="E842">
        <v>2282.3609999999999</v>
      </c>
      <c r="F842">
        <v>3199.9789999999998</v>
      </c>
      <c r="G842">
        <v>5698.143</v>
      </c>
      <c r="H842">
        <v>6462.3</v>
      </c>
      <c r="I842">
        <v>4046.7750000000001</v>
      </c>
      <c r="J842">
        <v>2165.5920000000001</v>
      </c>
      <c r="K842">
        <v>2545.4229999999998</v>
      </c>
      <c r="L842">
        <v>1837.4659999999999</v>
      </c>
    </row>
    <row r="843" spans="2:12" x14ac:dyDescent="0.25">
      <c r="B843" s="2">
        <v>41388</v>
      </c>
      <c r="C843">
        <v>3044.1010000000001</v>
      </c>
      <c r="D843">
        <v>2437.1370000000002</v>
      </c>
      <c r="E843">
        <v>2320.8739999999998</v>
      </c>
      <c r="F843">
        <v>3270.5770000000002</v>
      </c>
      <c r="G843">
        <v>5735.665</v>
      </c>
      <c r="H843">
        <v>6584.3090000000002</v>
      </c>
      <c r="I843">
        <v>4132.1899999999996</v>
      </c>
      <c r="J843">
        <v>2236.2649999999999</v>
      </c>
      <c r="K843">
        <v>2699.17</v>
      </c>
      <c r="L843">
        <v>1866.229</v>
      </c>
    </row>
    <row r="844" spans="2:12" x14ac:dyDescent="0.25">
      <c r="B844" s="2">
        <v>41389</v>
      </c>
      <c r="C844">
        <v>3006.4949999999999</v>
      </c>
      <c r="D844">
        <v>2400.5439999999999</v>
      </c>
      <c r="E844">
        <v>2288.6860000000001</v>
      </c>
      <c r="F844">
        <v>3227.34</v>
      </c>
      <c r="G844">
        <v>5706.4849999999997</v>
      </c>
      <c r="H844">
        <v>6563.1980000000003</v>
      </c>
      <c r="I844">
        <v>4080.5909999999999</v>
      </c>
      <c r="J844">
        <v>2191.174</v>
      </c>
      <c r="K844">
        <v>2655.462</v>
      </c>
      <c r="L844">
        <v>1849.4780000000001</v>
      </c>
    </row>
    <row r="845" spans="2:12" x14ac:dyDescent="0.25">
      <c r="B845" s="2">
        <v>41390</v>
      </c>
      <c r="C845">
        <v>2972.3539999999998</v>
      </c>
      <c r="D845">
        <v>2377.933</v>
      </c>
      <c r="E845">
        <v>2249.0819999999999</v>
      </c>
      <c r="F845">
        <v>3209.1080000000002</v>
      </c>
      <c r="G845">
        <v>5608.2889999999998</v>
      </c>
      <c r="H845">
        <v>6459.86</v>
      </c>
      <c r="I845">
        <v>4061.6480000000001</v>
      </c>
      <c r="J845">
        <v>2134.17</v>
      </c>
      <c r="K845">
        <v>2624.498</v>
      </c>
      <c r="L845">
        <v>1820.3789999999999</v>
      </c>
    </row>
    <row r="846" spans="2:12" x14ac:dyDescent="0.25">
      <c r="B846" s="2">
        <v>41396</v>
      </c>
      <c r="C846">
        <v>2921.4769999999999</v>
      </c>
      <c r="D846">
        <v>2348.527</v>
      </c>
      <c r="E846">
        <v>2242.0279999999998</v>
      </c>
      <c r="F846">
        <v>3218.3429999999998</v>
      </c>
      <c r="G846">
        <v>5571.9880000000003</v>
      </c>
      <c r="H846">
        <v>6546.2879999999996</v>
      </c>
      <c r="I846">
        <v>4091.5659999999998</v>
      </c>
      <c r="J846">
        <v>2167.0810000000001</v>
      </c>
      <c r="K846">
        <v>2702.627</v>
      </c>
      <c r="L846">
        <v>1840.8969999999999</v>
      </c>
    </row>
    <row r="847" spans="2:12" x14ac:dyDescent="0.25">
      <c r="B847" s="2">
        <v>41397</v>
      </c>
      <c r="C847">
        <v>2948.1590000000001</v>
      </c>
      <c r="D847">
        <v>2382.799</v>
      </c>
      <c r="E847">
        <v>2278.0500000000002</v>
      </c>
      <c r="F847">
        <v>3284.82</v>
      </c>
      <c r="G847">
        <v>5647.4309999999996</v>
      </c>
      <c r="H847">
        <v>6714.6540000000005</v>
      </c>
      <c r="I847">
        <v>4178.68</v>
      </c>
      <c r="J847">
        <v>2205.2489999999998</v>
      </c>
      <c r="K847">
        <v>2721.8890000000001</v>
      </c>
      <c r="L847">
        <v>1873.4590000000001</v>
      </c>
    </row>
    <row r="848" spans="2:12" x14ac:dyDescent="0.25">
      <c r="B848" s="2">
        <v>41400</v>
      </c>
      <c r="C848">
        <v>2989.94</v>
      </c>
      <c r="D848">
        <v>2428.6799999999998</v>
      </c>
      <c r="E848">
        <v>2316.1819999999998</v>
      </c>
      <c r="F848">
        <v>3345.4639999999999</v>
      </c>
      <c r="G848">
        <v>5767.3760000000002</v>
      </c>
      <c r="H848">
        <v>6788.8450000000003</v>
      </c>
      <c r="I848">
        <v>4215.9549999999999</v>
      </c>
      <c r="J848">
        <v>2257.6619999999998</v>
      </c>
      <c r="K848">
        <v>2805.7060000000001</v>
      </c>
      <c r="L848">
        <v>1889.0820000000001</v>
      </c>
    </row>
    <row r="849" spans="2:12" x14ac:dyDescent="0.25">
      <c r="B849" s="2">
        <v>41401</v>
      </c>
      <c r="C849">
        <v>3008.6790000000001</v>
      </c>
      <c r="D849">
        <v>2442.59</v>
      </c>
      <c r="E849">
        <v>2322.7629999999999</v>
      </c>
      <c r="F849">
        <v>3358.7150000000001</v>
      </c>
      <c r="G849">
        <v>5814.9129999999996</v>
      </c>
      <c r="H849">
        <v>6756.6260000000002</v>
      </c>
      <c r="I849">
        <v>4204.259</v>
      </c>
      <c r="J849">
        <v>2249.8690000000001</v>
      </c>
      <c r="K849">
        <v>2786.1680000000001</v>
      </c>
      <c r="L849">
        <v>1919.8820000000001</v>
      </c>
    </row>
    <row r="850" spans="2:12" x14ac:dyDescent="0.25">
      <c r="B850" s="2">
        <v>41402</v>
      </c>
      <c r="C850">
        <v>3008.7020000000002</v>
      </c>
      <c r="D850">
        <v>2447.672</v>
      </c>
      <c r="E850">
        <v>2344.66</v>
      </c>
      <c r="F850">
        <v>3390.942</v>
      </c>
      <c r="G850">
        <v>5833.5039999999999</v>
      </c>
      <c r="H850">
        <v>6902.75</v>
      </c>
      <c r="I850">
        <v>4212.1559999999999</v>
      </c>
      <c r="J850">
        <v>2287.9830000000002</v>
      </c>
      <c r="K850">
        <v>2851.1010000000001</v>
      </c>
      <c r="L850">
        <v>1922.6780000000001</v>
      </c>
    </row>
    <row r="851" spans="2:12" x14ac:dyDescent="0.25">
      <c r="B851" s="2">
        <v>41403</v>
      </c>
      <c r="C851">
        <v>2954.4270000000001</v>
      </c>
      <c r="D851">
        <v>2432.585</v>
      </c>
      <c r="E851">
        <v>2337.3939999999998</v>
      </c>
      <c r="F851">
        <v>3385.308</v>
      </c>
      <c r="G851">
        <v>5876.6930000000002</v>
      </c>
      <c r="H851">
        <v>6865.7610000000004</v>
      </c>
      <c r="I851">
        <v>4175.8360000000002</v>
      </c>
      <c r="J851">
        <v>2298.1610000000001</v>
      </c>
      <c r="K851">
        <v>2900.01</v>
      </c>
      <c r="L851">
        <v>1929.575</v>
      </c>
    </row>
    <row r="852" spans="2:12" x14ac:dyDescent="0.25">
      <c r="B852" s="2">
        <v>41404</v>
      </c>
      <c r="C852">
        <v>2988.933</v>
      </c>
      <c r="D852">
        <v>2441.174</v>
      </c>
      <c r="E852">
        <v>2361.739</v>
      </c>
      <c r="F852">
        <v>3410.3150000000001</v>
      </c>
      <c r="G852">
        <v>5883.7839999999997</v>
      </c>
      <c r="H852">
        <v>6865.17</v>
      </c>
      <c r="I852">
        <v>4202.9319999999998</v>
      </c>
      <c r="J852">
        <v>2286.25</v>
      </c>
      <c r="K852">
        <v>2891.7420000000002</v>
      </c>
      <c r="L852">
        <v>1933.8109999999999</v>
      </c>
    </row>
    <row r="853" spans="2:12" x14ac:dyDescent="0.25">
      <c r="B853" s="2">
        <v>41407</v>
      </c>
      <c r="C853">
        <v>2981.0210000000002</v>
      </c>
      <c r="D853">
        <v>2434.75</v>
      </c>
      <c r="E853">
        <v>2370.8429999999998</v>
      </c>
      <c r="F853">
        <v>3389.1779999999999</v>
      </c>
      <c r="G853">
        <v>5885.6239999999998</v>
      </c>
      <c r="H853">
        <v>6834.1869999999999</v>
      </c>
      <c r="I853">
        <v>4173.2060000000001</v>
      </c>
      <c r="J853">
        <v>2322.2339999999999</v>
      </c>
      <c r="K853">
        <v>2960.6390000000001</v>
      </c>
      <c r="L853">
        <v>1933.1089999999999</v>
      </c>
    </row>
    <row r="854" spans="2:12" x14ac:dyDescent="0.25">
      <c r="B854" s="2">
        <v>41408</v>
      </c>
      <c r="C854">
        <v>2939.0749999999998</v>
      </c>
      <c r="D854">
        <v>2404.0610000000001</v>
      </c>
      <c r="E854">
        <v>2335.2249999999999</v>
      </c>
      <c r="F854">
        <v>3329.7939999999999</v>
      </c>
      <c r="G854">
        <v>5785.5680000000002</v>
      </c>
      <c r="H854">
        <v>6760.8779999999997</v>
      </c>
      <c r="I854">
        <v>4118.2969999999996</v>
      </c>
      <c r="J854">
        <v>2295.91</v>
      </c>
      <c r="K854">
        <v>2924.7669999999998</v>
      </c>
      <c r="L854">
        <v>1917.992</v>
      </c>
    </row>
    <row r="855" spans="2:12" x14ac:dyDescent="0.25">
      <c r="B855" s="2">
        <v>41409</v>
      </c>
      <c r="C855">
        <v>2933.212</v>
      </c>
      <c r="D855">
        <v>2407.6889999999999</v>
      </c>
      <c r="E855">
        <v>2357.348</v>
      </c>
      <c r="F855">
        <v>3367.8890000000001</v>
      </c>
      <c r="G855">
        <v>5815.7939999999999</v>
      </c>
      <c r="H855">
        <v>6880.2070000000003</v>
      </c>
      <c r="I855">
        <v>4129.2830000000004</v>
      </c>
      <c r="J855">
        <v>2374.1619999999998</v>
      </c>
      <c r="K855">
        <v>3014.4679999999998</v>
      </c>
      <c r="L855">
        <v>1930.934</v>
      </c>
    </row>
    <row r="856" spans="2:12" x14ac:dyDescent="0.25">
      <c r="B856" s="2">
        <v>41410</v>
      </c>
      <c r="C856">
        <v>2974.3409999999999</v>
      </c>
      <c r="D856">
        <v>2429.5880000000002</v>
      </c>
      <c r="E856">
        <v>2394.3870000000002</v>
      </c>
      <c r="F856">
        <v>3408.01</v>
      </c>
      <c r="G856">
        <v>5871.1109999999999</v>
      </c>
      <c r="H856">
        <v>6940.3670000000002</v>
      </c>
      <c r="I856">
        <v>4238.3419999999996</v>
      </c>
      <c r="J856">
        <v>2396.1529999999998</v>
      </c>
      <c r="K856">
        <v>3106.9920000000002</v>
      </c>
      <c r="L856">
        <v>1952.115</v>
      </c>
    </row>
    <row r="857" spans="2:12" x14ac:dyDescent="0.25">
      <c r="B857" s="2">
        <v>41411</v>
      </c>
      <c r="C857">
        <v>3069.4250000000002</v>
      </c>
      <c r="D857">
        <v>2469.9409999999998</v>
      </c>
      <c r="E857">
        <v>2446.1370000000002</v>
      </c>
      <c r="F857">
        <v>3447.8850000000002</v>
      </c>
      <c r="G857">
        <v>5951.5119999999997</v>
      </c>
      <c r="H857">
        <v>6962.8379999999997</v>
      </c>
      <c r="I857">
        <v>4295.701</v>
      </c>
      <c r="J857">
        <v>2441.971</v>
      </c>
      <c r="K857">
        <v>3154.1889999999999</v>
      </c>
      <c r="L857">
        <v>1982.4390000000001</v>
      </c>
    </row>
    <row r="858" spans="2:12" x14ac:dyDescent="0.25">
      <c r="B858" s="2">
        <v>41414</v>
      </c>
      <c r="C858">
        <v>3070.7489999999998</v>
      </c>
      <c r="D858">
        <v>2494.2809999999999</v>
      </c>
      <c r="E858">
        <v>2480.0369999999998</v>
      </c>
      <c r="F858">
        <v>3501.136</v>
      </c>
      <c r="G858">
        <v>5988.88</v>
      </c>
      <c r="H858">
        <v>6756.6469999999999</v>
      </c>
      <c r="I858">
        <v>4337.6679999999997</v>
      </c>
      <c r="J858">
        <v>2507.4229999999998</v>
      </c>
      <c r="K858">
        <v>3188.2840000000001</v>
      </c>
      <c r="L858">
        <v>1997.883</v>
      </c>
    </row>
    <row r="859" spans="2:12" x14ac:dyDescent="0.25">
      <c r="B859" s="2">
        <v>41415</v>
      </c>
      <c r="C859">
        <v>3081.9140000000002</v>
      </c>
      <c r="D859">
        <v>2503.143</v>
      </c>
      <c r="E859">
        <v>2507.1460000000002</v>
      </c>
      <c r="F859">
        <v>3542.3580000000002</v>
      </c>
      <c r="G859">
        <v>5967.76</v>
      </c>
      <c r="H859">
        <v>6793.9849999999997</v>
      </c>
      <c r="I859">
        <v>4327.0039999999999</v>
      </c>
      <c r="J859">
        <v>2593.8069999999998</v>
      </c>
      <c r="K859">
        <v>3189.509</v>
      </c>
      <c r="L859">
        <v>2013.587</v>
      </c>
    </row>
    <row r="860" spans="2:12" x14ac:dyDescent="0.25">
      <c r="B860" s="2">
        <v>41416</v>
      </c>
      <c r="C860">
        <v>3078.46</v>
      </c>
      <c r="D860">
        <v>2504.145</v>
      </c>
      <c r="E860">
        <v>2484.9340000000002</v>
      </c>
      <c r="F860">
        <v>3540.2240000000002</v>
      </c>
      <c r="G860">
        <v>6014.8440000000001</v>
      </c>
      <c r="H860">
        <v>6797.7460000000001</v>
      </c>
      <c r="I860">
        <v>4350.1080000000002</v>
      </c>
      <c r="J860">
        <v>2536.8969999999999</v>
      </c>
      <c r="K860">
        <v>3170.154</v>
      </c>
      <c r="L860">
        <v>1968.838</v>
      </c>
    </row>
    <row r="861" spans="2:12" x14ac:dyDescent="0.25">
      <c r="B861" s="2">
        <v>41417</v>
      </c>
      <c r="C861">
        <v>3032.0729999999999</v>
      </c>
      <c r="D861">
        <v>2461.933</v>
      </c>
      <c r="E861">
        <v>2467.4</v>
      </c>
      <c r="F861">
        <v>3481.4140000000002</v>
      </c>
      <c r="G861">
        <v>5994.3360000000002</v>
      </c>
      <c r="H861">
        <v>6818.2190000000001</v>
      </c>
      <c r="I861">
        <v>4272.1890000000003</v>
      </c>
      <c r="J861">
        <v>2543.5500000000002</v>
      </c>
      <c r="K861">
        <v>3166.8449999999998</v>
      </c>
      <c r="L861">
        <v>1948.3009999999999</v>
      </c>
    </row>
    <row r="862" spans="2:12" x14ac:dyDescent="0.25">
      <c r="B862" s="2">
        <v>41418</v>
      </c>
      <c r="C862">
        <v>3049.681</v>
      </c>
      <c r="D862">
        <v>2483.3380000000002</v>
      </c>
      <c r="E862">
        <v>2491.6979999999999</v>
      </c>
      <c r="F862">
        <v>3520.8560000000002</v>
      </c>
      <c r="G862">
        <v>6020.1869999999999</v>
      </c>
      <c r="H862">
        <v>6918.3289999999997</v>
      </c>
      <c r="I862">
        <v>4290.0360000000001</v>
      </c>
      <c r="J862">
        <v>2611.1239999999998</v>
      </c>
      <c r="K862">
        <v>3174.2669999999998</v>
      </c>
      <c r="L862">
        <v>1953.8820000000001</v>
      </c>
    </row>
    <row r="863" spans="2:12" x14ac:dyDescent="0.25">
      <c r="B863" s="2">
        <v>41421</v>
      </c>
      <c r="C863">
        <v>3046.6970000000001</v>
      </c>
      <c r="D863">
        <v>2482.7869999999998</v>
      </c>
      <c r="E863">
        <v>2506.7669999999998</v>
      </c>
      <c r="F863">
        <v>3539.2</v>
      </c>
      <c r="G863">
        <v>6039.7529999999997</v>
      </c>
      <c r="H863">
        <v>6982.4830000000002</v>
      </c>
      <c r="I863">
        <v>4294.625</v>
      </c>
      <c r="J863">
        <v>2630.5030000000002</v>
      </c>
      <c r="K863">
        <v>3226.5279999999998</v>
      </c>
      <c r="L863">
        <v>1962.7339999999999</v>
      </c>
    </row>
    <row r="864" spans="2:12" x14ac:dyDescent="0.25">
      <c r="B864" s="2">
        <v>41422</v>
      </c>
      <c r="C864">
        <v>3093.1170000000002</v>
      </c>
      <c r="D864">
        <v>2520.5360000000001</v>
      </c>
      <c r="E864">
        <v>2522.9009999999998</v>
      </c>
      <c r="F864">
        <v>3560.1390000000001</v>
      </c>
      <c r="G864">
        <v>6096.8469999999998</v>
      </c>
      <c r="H864">
        <v>7016.375</v>
      </c>
      <c r="I864">
        <v>4418.38</v>
      </c>
      <c r="J864">
        <v>2568.8690000000001</v>
      </c>
      <c r="K864">
        <v>3131.5309999999999</v>
      </c>
      <c r="L864">
        <v>1983.7550000000001</v>
      </c>
    </row>
    <row r="865" spans="2:12" x14ac:dyDescent="0.25">
      <c r="B865" s="2">
        <v>41423</v>
      </c>
      <c r="C865">
        <v>3084.9160000000002</v>
      </c>
      <c r="D865">
        <v>2525.1889999999999</v>
      </c>
      <c r="E865">
        <v>2531.1550000000002</v>
      </c>
      <c r="F865">
        <v>3595.134</v>
      </c>
      <c r="G865">
        <v>6114.7190000000001</v>
      </c>
      <c r="H865">
        <v>7079.0420000000004</v>
      </c>
      <c r="I865">
        <v>4395.6869999999999</v>
      </c>
      <c r="J865">
        <v>2595.924</v>
      </c>
      <c r="K865">
        <v>3130.1439999999998</v>
      </c>
      <c r="L865">
        <v>1996.896</v>
      </c>
    </row>
    <row r="866" spans="2:12" x14ac:dyDescent="0.25">
      <c r="B866" s="2">
        <v>41424</v>
      </c>
      <c r="C866">
        <v>3073.8850000000002</v>
      </c>
      <c r="D866">
        <v>2517.3980000000001</v>
      </c>
      <c r="E866">
        <v>2534.86</v>
      </c>
      <c r="F866">
        <v>3571.8490000000002</v>
      </c>
      <c r="G866">
        <v>6114.6629999999996</v>
      </c>
      <c r="H866">
        <v>7147.4709999999995</v>
      </c>
      <c r="I866">
        <v>4386.4089999999997</v>
      </c>
      <c r="J866">
        <v>2585.3470000000002</v>
      </c>
      <c r="K866">
        <v>3075.3330000000001</v>
      </c>
      <c r="L866">
        <v>1990.1969999999999</v>
      </c>
    </row>
    <row r="867" spans="2:12" x14ac:dyDescent="0.25">
      <c r="B867" s="2">
        <v>41425</v>
      </c>
      <c r="C867">
        <v>3051.6880000000001</v>
      </c>
      <c r="D867">
        <v>2494.6320000000001</v>
      </c>
      <c r="E867">
        <v>2513.2689999999998</v>
      </c>
      <c r="F867">
        <v>3531.1559999999999</v>
      </c>
      <c r="G867">
        <v>6042.6509999999998</v>
      </c>
      <c r="H867">
        <v>7147.6009999999997</v>
      </c>
      <c r="I867">
        <v>4340.2910000000002</v>
      </c>
      <c r="J867">
        <v>2552.0529999999999</v>
      </c>
      <c r="K867">
        <v>3057.239</v>
      </c>
      <c r="L867">
        <v>1974.8779999999999</v>
      </c>
    </row>
    <row r="868" spans="2:12" x14ac:dyDescent="0.25">
      <c r="B868" s="2">
        <v>41428</v>
      </c>
      <c r="C868">
        <v>3054.183</v>
      </c>
      <c r="D868">
        <v>2484.4110000000001</v>
      </c>
      <c r="E868">
        <v>2503.1709999999998</v>
      </c>
      <c r="F868">
        <v>3520.9229999999998</v>
      </c>
      <c r="G868">
        <v>6056.6779999999999</v>
      </c>
      <c r="H868">
        <v>7119.2190000000001</v>
      </c>
      <c r="I868">
        <v>4344.4030000000002</v>
      </c>
      <c r="J868">
        <v>2524.6190000000001</v>
      </c>
      <c r="K868">
        <v>3031.9740000000002</v>
      </c>
      <c r="L868">
        <v>1972.3530000000001</v>
      </c>
    </row>
    <row r="869" spans="2:12" x14ac:dyDescent="0.25">
      <c r="B869" s="2">
        <v>41429</v>
      </c>
      <c r="C869">
        <v>3005.6</v>
      </c>
      <c r="D869">
        <v>2439.3380000000002</v>
      </c>
      <c r="E869">
        <v>2462.2779999999998</v>
      </c>
      <c r="F869">
        <v>3443.9720000000002</v>
      </c>
      <c r="G869">
        <v>5967.058</v>
      </c>
      <c r="H869">
        <v>6968.68</v>
      </c>
      <c r="I869">
        <v>4298.6319999999996</v>
      </c>
      <c r="J869">
        <v>2465.9340000000002</v>
      </c>
      <c r="K869">
        <v>3014.962</v>
      </c>
      <c r="L869">
        <v>1948.0619999999999</v>
      </c>
    </row>
    <row r="870" spans="2:12" x14ac:dyDescent="0.25">
      <c r="B870" s="2">
        <v>41430</v>
      </c>
      <c r="C870">
        <v>3014.2979999999998</v>
      </c>
      <c r="D870">
        <v>2444.0419999999999</v>
      </c>
      <c r="E870">
        <v>2462.9409999999998</v>
      </c>
      <c r="F870">
        <v>3456.3490000000002</v>
      </c>
      <c r="G870">
        <v>5988.2539999999999</v>
      </c>
      <c r="H870">
        <v>6996.1549999999997</v>
      </c>
      <c r="I870">
        <v>4272.51</v>
      </c>
      <c r="J870">
        <v>2493.9549999999999</v>
      </c>
      <c r="K870">
        <v>3013.5390000000002</v>
      </c>
      <c r="L870">
        <v>1949.7429999999999</v>
      </c>
    </row>
    <row r="871" spans="2:12" x14ac:dyDescent="0.25">
      <c r="B871" s="2">
        <v>41431</v>
      </c>
      <c r="C871">
        <v>2994.9180000000001</v>
      </c>
      <c r="D871">
        <v>2412.598</v>
      </c>
      <c r="E871">
        <v>2430.7150000000001</v>
      </c>
      <c r="F871">
        <v>3434.6419999999998</v>
      </c>
      <c r="G871">
        <v>5941.4459999999999</v>
      </c>
      <c r="H871">
        <v>6854.1450000000004</v>
      </c>
      <c r="I871">
        <v>4201.0479999999998</v>
      </c>
      <c r="J871">
        <v>2457.1779999999999</v>
      </c>
      <c r="K871">
        <v>2908.1770000000001</v>
      </c>
      <c r="L871">
        <v>1926.1079999999999</v>
      </c>
    </row>
    <row r="872" spans="2:12" x14ac:dyDescent="0.25">
      <c r="B872" s="2">
        <v>41432</v>
      </c>
      <c r="C872">
        <v>2938.0189999999998</v>
      </c>
      <c r="D872">
        <v>2369.5419999999999</v>
      </c>
      <c r="E872">
        <v>2384.7579999999998</v>
      </c>
      <c r="F872">
        <v>3374.817</v>
      </c>
      <c r="G872">
        <v>5833.2049999999999</v>
      </c>
      <c r="H872">
        <v>6750.7759999999998</v>
      </c>
      <c r="I872">
        <v>4133.9189999999999</v>
      </c>
      <c r="J872">
        <v>2422.6889999999999</v>
      </c>
      <c r="K872">
        <v>2836.569</v>
      </c>
      <c r="L872">
        <v>1891.6420000000001</v>
      </c>
    </row>
    <row r="873" spans="2:12" x14ac:dyDescent="0.25">
      <c r="B873" s="2">
        <v>41438</v>
      </c>
      <c r="C873">
        <v>2827.933</v>
      </c>
      <c r="D873">
        <v>2269.96</v>
      </c>
      <c r="E873">
        <v>2310.232</v>
      </c>
      <c r="F873">
        <v>3265.1759999999999</v>
      </c>
      <c r="G873">
        <v>5711.93</v>
      </c>
      <c r="H873">
        <v>6651.3639999999996</v>
      </c>
      <c r="I873">
        <v>3997.5949999999998</v>
      </c>
      <c r="J873">
        <v>2385.777</v>
      </c>
      <c r="K873">
        <v>2764.8470000000002</v>
      </c>
      <c r="L873">
        <v>1815.183</v>
      </c>
    </row>
    <row r="874" spans="2:12" x14ac:dyDescent="0.25">
      <c r="B874" s="2">
        <v>41439</v>
      </c>
      <c r="C874">
        <v>2829.9290000000001</v>
      </c>
      <c r="D874">
        <v>2285.6680000000001</v>
      </c>
      <c r="E874">
        <v>2339.973</v>
      </c>
      <c r="F874">
        <v>3321.7289999999998</v>
      </c>
      <c r="G874">
        <v>5748.9669999999996</v>
      </c>
      <c r="H874">
        <v>6811.1710000000003</v>
      </c>
      <c r="I874">
        <v>4015.442</v>
      </c>
      <c r="J874">
        <v>2468.5349999999999</v>
      </c>
      <c r="K874">
        <v>2854.1419999999998</v>
      </c>
      <c r="L874">
        <v>1818.932</v>
      </c>
    </row>
    <row r="875" spans="2:12" x14ac:dyDescent="0.25">
      <c r="B875" s="2">
        <v>41442</v>
      </c>
      <c r="C875">
        <v>2813.7460000000001</v>
      </c>
      <c r="D875">
        <v>2275.529</v>
      </c>
      <c r="E875">
        <v>2338.232</v>
      </c>
      <c r="F875">
        <v>3304.2510000000002</v>
      </c>
      <c r="G875">
        <v>5738.9570000000003</v>
      </c>
      <c r="H875">
        <v>6947.6760000000004</v>
      </c>
      <c r="I875">
        <v>3985.23</v>
      </c>
      <c r="J875">
        <v>2464.7959999999998</v>
      </c>
      <c r="K875">
        <v>2845.634</v>
      </c>
      <c r="L875">
        <v>1804.3969999999999</v>
      </c>
    </row>
    <row r="876" spans="2:12" x14ac:dyDescent="0.25">
      <c r="B876" s="2">
        <v>41443</v>
      </c>
      <c r="C876">
        <v>2806.3339999999998</v>
      </c>
      <c r="D876">
        <v>2276.5300000000002</v>
      </c>
      <c r="E876">
        <v>2345.5050000000001</v>
      </c>
      <c r="F876">
        <v>3341.203</v>
      </c>
      <c r="G876">
        <v>5809.9620000000004</v>
      </c>
      <c r="H876">
        <v>6929.835</v>
      </c>
      <c r="I876">
        <v>4024.4369999999999</v>
      </c>
      <c r="J876">
        <v>2464.0450000000001</v>
      </c>
      <c r="K876">
        <v>2918.192</v>
      </c>
      <c r="L876">
        <v>1810.7080000000001</v>
      </c>
    </row>
    <row r="877" spans="2:12" x14ac:dyDescent="0.25">
      <c r="B877" s="2">
        <v>41444</v>
      </c>
      <c r="C877">
        <v>2799.8580000000002</v>
      </c>
      <c r="D877">
        <v>2271.8150000000001</v>
      </c>
      <c r="E877">
        <v>2332.86</v>
      </c>
      <c r="F877">
        <v>3315.9589999999998</v>
      </c>
      <c r="G877">
        <v>5889.5990000000002</v>
      </c>
      <c r="H877">
        <v>6885.8729999999996</v>
      </c>
      <c r="I877">
        <v>3969.1640000000002</v>
      </c>
      <c r="J877">
        <v>2457.7620000000002</v>
      </c>
      <c r="K877">
        <v>2904.8809999999999</v>
      </c>
      <c r="L877">
        <v>1780.1579999999999</v>
      </c>
    </row>
    <row r="878" spans="2:12" x14ac:dyDescent="0.25">
      <c r="B878" s="2">
        <v>41445</v>
      </c>
      <c r="C878">
        <v>2707.9279999999999</v>
      </c>
      <c r="D878">
        <v>2193.8980000000001</v>
      </c>
      <c r="E878">
        <v>2252.41</v>
      </c>
      <c r="F878">
        <v>3206.1170000000002</v>
      </c>
      <c r="G878">
        <v>5754.8490000000002</v>
      </c>
      <c r="H878">
        <v>6660.7049999999999</v>
      </c>
      <c r="I878">
        <v>3835.6329999999998</v>
      </c>
      <c r="J878">
        <v>2371.288</v>
      </c>
      <c r="K878">
        <v>2739.1</v>
      </c>
      <c r="L878">
        <v>1737.1949999999999</v>
      </c>
    </row>
    <row r="879" spans="2:12" x14ac:dyDescent="0.25">
      <c r="B879" s="2">
        <v>41449</v>
      </c>
      <c r="C879">
        <v>2509.6909999999998</v>
      </c>
      <c r="D879">
        <v>2032.6110000000001</v>
      </c>
      <c r="E879">
        <v>2095.9580000000001</v>
      </c>
      <c r="F879">
        <v>3025.857</v>
      </c>
      <c r="G879">
        <v>5511.0259999999998</v>
      </c>
      <c r="H879">
        <v>6395.3119999999999</v>
      </c>
      <c r="I879">
        <v>3553.74</v>
      </c>
      <c r="J879">
        <v>2223.2640000000001</v>
      </c>
      <c r="K879">
        <v>2636.8890000000001</v>
      </c>
      <c r="L879">
        <v>1630.9680000000001</v>
      </c>
    </row>
    <row r="880" spans="2:12" x14ac:dyDescent="0.25">
      <c r="B880" s="2">
        <v>41450</v>
      </c>
      <c r="C880">
        <v>2479.6750000000002</v>
      </c>
      <c r="D880">
        <v>2004.683</v>
      </c>
      <c r="E880">
        <v>2089.0239999999999</v>
      </c>
      <c r="F880">
        <v>3038.8119999999999</v>
      </c>
      <c r="G880">
        <v>5517.527</v>
      </c>
      <c r="H880">
        <v>6336.7539999999999</v>
      </c>
      <c r="I880">
        <v>3536.9839999999999</v>
      </c>
      <c r="J880">
        <v>2243.9499999999998</v>
      </c>
      <c r="K880">
        <v>2751.4340000000002</v>
      </c>
      <c r="L880">
        <v>1640.153</v>
      </c>
    </row>
    <row r="881" spans="2:12" x14ac:dyDescent="0.25">
      <c r="B881" s="2">
        <v>41451</v>
      </c>
      <c r="C881">
        <v>2456.2750000000001</v>
      </c>
      <c r="D881">
        <v>2003.867</v>
      </c>
      <c r="E881">
        <v>2105.2020000000002</v>
      </c>
      <c r="F881">
        <v>3096.67</v>
      </c>
      <c r="G881">
        <v>5546.1059999999998</v>
      </c>
      <c r="H881">
        <v>6547.2489999999998</v>
      </c>
      <c r="I881">
        <v>3523.3020000000001</v>
      </c>
      <c r="J881">
        <v>2350.0349999999999</v>
      </c>
      <c r="K881">
        <v>2821.951</v>
      </c>
      <c r="L881">
        <v>1642.598</v>
      </c>
    </row>
    <row r="882" spans="2:12" x14ac:dyDescent="0.25">
      <c r="B882" s="2">
        <v>41452</v>
      </c>
      <c r="C882">
        <v>2418.3220000000001</v>
      </c>
      <c r="D882">
        <v>1983.99</v>
      </c>
      <c r="E882">
        <v>2085.962</v>
      </c>
      <c r="F882">
        <v>3057.3159999999998</v>
      </c>
      <c r="G882">
        <v>5481.4629999999997</v>
      </c>
      <c r="H882">
        <v>6517.4610000000002</v>
      </c>
      <c r="I882">
        <v>3537.982</v>
      </c>
      <c r="J882">
        <v>2283.085</v>
      </c>
      <c r="K882">
        <v>2767.011</v>
      </c>
      <c r="L882">
        <v>1655.7139999999999</v>
      </c>
    </row>
    <row r="883" spans="2:12" x14ac:dyDescent="0.25">
      <c r="B883" s="2">
        <v>41453</v>
      </c>
      <c r="C883">
        <v>2454.9059999999999</v>
      </c>
      <c r="D883">
        <v>1989.3440000000001</v>
      </c>
      <c r="E883">
        <v>2095.4470000000001</v>
      </c>
      <c r="F883">
        <v>3073.6819999999998</v>
      </c>
      <c r="G883">
        <v>5515.6180000000004</v>
      </c>
      <c r="H883">
        <v>6468.7529999999997</v>
      </c>
      <c r="I883">
        <v>3675.9259999999999</v>
      </c>
      <c r="J883">
        <v>2270.2420000000002</v>
      </c>
      <c r="K883">
        <v>2753.2170000000001</v>
      </c>
      <c r="L883">
        <v>1663.8689999999999</v>
      </c>
    </row>
    <row r="884" spans="2:12" x14ac:dyDescent="0.25">
      <c r="B884" s="2">
        <v>41456</v>
      </c>
      <c r="C884">
        <v>2471.4639999999999</v>
      </c>
      <c r="D884">
        <v>2006.566</v>
      </c>
      <c r="E884">
        <v>2121.1390000000001</v>
      </c>
      <c r="F884">
        <v>3112.88</v>
      </c>
      <c r="G884">
        <v>5624.1769999999997</v>
      </c>
      <c r="H884">
        <v>6671.3090000000002</v>
      </c>
      <c r="I884">
        <v>3668.0590000000002</v>
      </c>
      <c r="J884">
        <v>2342.6370000000002</v>
      </c>
      <c r="K884">
        <v>2790.6950000000002</v>
      </c>
      <c r="L884">
        <v>1692.443</v>
      </c>
    </row>
    <row r="885" spans="2:12" x14ac:dyDescent="0.25">
      <c r="B885" s="2">
        <v>41457</v>
      </c>
      <c r="C885">
        <v>2470.8519999999999</v>
      </c>
      <c r="D885">
        <v>2012.673</v>
      </c>
      <c r="E885">
        <v>2135.4690000000001</v>
      </c>
      <c r="F885">
        <v>3132.7979999999998</v>
      </c>
      <c r="G885">
        <v>5771.2209999999995</v>
      </c>
      <c r="H885">
        <v>6915.4840000000004</v>
      </c>
      <c r="I885">
        <v>3651.63</v>
      </c>
      <c r="J885">
        <v>2394.636</v>
      </c>
      <c r="K885">
        <v>2844.6410000000001</v>
      </c>
      <c r="L885">
        <v>1705.5809999999999</v>
      </c>
    </row>
    <row r="886" spans="2:12" x14ac:dyDescent="0.25">
      <c r="B886" s="2">
        <v>41458</v>
      </c>
      <c r="C886">
        <v>2448.9209999999998</v>
      </c>
      <c r="D886">
        <v>1993.1010000000001</v>
      </c>
      <c r="E886">
        <v>2115.576</v>
      </c>
      <c r="F886">
        <v>3141.1529999999998</v>
      </c>
      <c r="G886">
        <v>5812.7619999999997</v>
      </c>
      <c r="H886">
        <v>6984.0280000000002</v>
      </c>
      <c r="I886">
        <v>3599.5459999999998</v>
      </c>
      <c r="J886">
        <v>2431.895</v>
      </c>
      <c r="K886">
        <v>2909.1370000000002</v>
      </c>
      <c r="L886">
        <v>1692.4010000000001</v>
      </c>
    </row>
    <row r="887" spans="2:12" x14ac:dyDescent="0.25">
      <c r="B887" s="2">
        <v>41459</v>
      </c>
      <c r="C887">
        <v>2486.13</v>
      </c>
      <c r="D887">
        <v>2037.7909999999999</v>
      </c>
      <c r="E887">
        <v>2139.1410000000001</v>
      </c>
      <c r="F887">
        <v>3186.7159999999999</v>
      </c>
      <c r="G887">
        <v>5791.32</v>
      </c>
      <c r="H887">
        <v>6896.1670000000004</v>
      </c>
      <c r="I887">
        <v>3637.585</v>
      </c>
      <c r="J887">
        <v>2431.9459999999999</v>
      </c>
      <c r="K887">
        <v>2889.1959999999999</v>
      </c>
      <c r="L887">
        <v>1695.4760000000001</v>
      </c>
    </row>
    <row r="888" spans="2:12" x14ac:dyDescent="0.25">
      <c r="B888" s="2">
        <v>41460</v>
      </c>
      <c r="C888">
        <v>2456.4090000000001</v>
      </c>
      <c r="D888">
        <v>2057.5590000000002</v>
      </c>
      <c r="E888">
        <v>2131.8209999999999</v>
      </c>
      <c r="F888">
        <v>3181.9569999999999</v>
      </c>
      <c r="G888">
        <v>5765.1610000000001</v>
      </c>
      <c r="H888">
        <v>6818.2240000000002</v>
      </c>
      <c r="I888">
        <v>3672.8809999999999</v>
      </c>
      <c r="J888">
        <v>2392.1030000000001</v>
      </c>
      <c r="K888">
        <v>2832.556</v>
      </c>
      <c r="L888">
        <v>1702.5540000000001</v>
      </c>
    </row>
    <row r="889" spans="2:12" x14ac:dyDescent="0.25">
      <c r="B889" s="2">
        <v>41463</v>
      </c>
      <c r="C889">
        <v>2344.819</v>
      </c>
      <c r="D889">
        <v>1959.4079999999999</v>
      </c>
      <c r="E889">
        <v>2041.5619999999999</v>
      </c>
      <c r="F889">
        <v>3094.0590000000002</v>
      </c>
      <c r="G889">
        <v>5655.335</v>
      </c>
      <c r="H889">
        <v>6675.7889999999998</v>
      </c>
      <c r="I889">
        <v>3602.0169999999998</v>
      </c>
      <c r="J889">
        <v>2282.723</v>
      </c>
      <c r="K889">
        <v>2717.8139999999999</v>
      </c>
      <c r="L889">
        <v>1652.7329999999999</v>
      </c>
    </row>
    <row r="890" spans="2:12" x14ac:dyDescent="0.25">
      <c r="B890" s="2">
        <v>41464</v>
      </c>
      <c r="C890">
        <v>2350.136</v>
      </c>
      <c r="D890">
        <v>1967.4059999999999</v>
      </c>
      <c r="E890">
        <v>2046.9169999999999</v>
      </c>
      <c r="F890">
        <v>3096.8069999999998</v>
      </c>
      <c r="G890">
        <v>5644.0159999999996</v>
      </c>
      <c r="H890">
        <v>6740.0039999999999</v>
      </c>
      <c r="I890">
        <v>3591.3090000000002</v>
      </c>
      <c r="J890">
        <v>2295.4250000000002</v>
      </c>
      <c r="K890">
        <v>2731.442</v>
      </c>
      <c r="L890">
        <v>1665.64</v>
      </c>
    </row>
    <row r="891" spans="2:12" x14ac:dyDescent="0.25">
      <c r="B891" s="2">
        <v>41465</v>
      </c>
      <c r="C891">
        <v>2437.5279999999998</v>
      </c>
      <c r="D891">
        <v>2040.2449999999999</v>
      </c>
      <c r="E891">
        <v>2112.607</v>
      </c>
      <c r="F891">
        <v>3177.837</v>
      </c>
      <c r="G891">
        <v>5737.9560000000001</v>
      </c>
      <c r="H891">
        <v>6843.6319999999996</v>
      </c>
      <c r="I891">
        <v>3704.6010000000001</v>
      </c>
      <c r="J891">
        <v>2375.864</v>
      </c>
      <c r="K891">
        <v>2803.2959999999998</v>
      </c>
      <c r="L891">
        <v>1700.7819999999999</v>
      </c>
    </row>
    <row r="892" spans="2:12" x14ac:dyDescent="0.25">
      <c r="B892" s="2">
        <v>41466</v>
      </c>
      <c r="C892">
        <v>2527.9349999999999</v>
      </c>
      <c r="D892">
        <v>2125.9299999999998</v>
      </c>
      <c r="E892">
        <v>2192.902</v>
      </c>
      <c r="F892">
        <v>3269.62</v>
      </c>
      <c r="G892">
        <v>5850.6139999999996</v>
      </c>
      <c r="H892">
        <v>6984.366</v>
      </c>
      <c r="I892">
        <v>3953.1210000000001</v>
      </c>
      <c r="J892">
        <v>2446.1280000000002</v>
      </c>
      <c r="K892">
        <v>2878.07</v>
      </c>
      <c r="L892">
        <v>1760.5419999999999</v>
      </c>
    </row>
    <row r="893" spans="2:12" x14ac:dyDescent="0.25">
      <c r="B893" s="2">
        <v>41467</v>
      </c>
      <c r="C893">
        <v>2468.433</v>
      </c>
      <c r="D893">
        <v>2079.047</v>
      </c>
      <c r="E893">
        <v>2163.2370000000001</v>
      </c>
      <c r="F893">
        <v>3214.4369999999999</v>
      </c>
      <c r="G893">
        <v>5820.7280000000001</v>
      </c>
      <c r="H893">
        <v>6994.6970000000001</v>
      </c>
      <c r="I893">
        <v>3832.2109999999998</v>
      </c>
      <c r="J893">
        <v>2430.9679999999998</v>
      </c>
      <c r="K893">
        <v>2865.9639999999999</v>
      </c>
      <c r="L893">
        <v>1742.4780000000001</v>
      </c>
    </row>
    <row r="894" spans="2:12" x14ac:dyDescent="0.25">
      <c r="B894" s="2">
        <v>41470</v>
      </c>
      <c r="C894">
        <v>2470.663</v>
      </c>
      <c r="D894">
        <v>2097.6</v>
      </c>
      <c r="E894">
        <v>2195.48</v>
      </c>
      <c r="F894">
        <v>3280.3939999999998</v>
      </c>
      <c r="G894">
        <v>5888.6480000000001</v>
      </c>
      <c r="H894">
        <v>7210.3339999999998</v>
      </c>
      <c r="I894">
        <v>3887.17</v>
      </c>
      <c r="J894">
        <v>2512.1280000000002</v>
      </c>
      <c r="K894">
        <v>2969.819</v>
      </c>
      <c r="L894">
        <v>1751.22</v>
      </c>
    </row>
    <row r="895" spans="2:12" x14ac:dyDescent="0.25">
      <c r="B895" s="2">
        <v>41471</v>
      </c>
      <c r="C895">
        <v>2467.6149999999998</v>
      </c>
      <c r="D895">
        <v>2110.2179999999998</v>
      </c>
      <c r="E895">
        <v>2218.422</v>
      </c>
      <c r="F895">
        <v>3331.5360000000001</v>
      </c>
      <c r="G895">
        <v>5927.9089999999997</v>
      </c>
      <c r="H895">
        <v>7258.9110000000001</v>
      </c>
      <c r="I895">
        <v>3891.9</v>
      </c>
      <c r="J895">
        <v>2561.326</v>
      </c>
      <c r="K895">
        <v>2985.3519999999999</v>
      </c>
      <c r="L895">
        <v>1754.6389999999999</v>
      </c>
    </row>
    <row r="896" spans="2:12" x14ac:dyDescent="0.25">
      <c r="B896" s="2">
        <v>41472</v>
      </c>
      <c r="C896">
        <v>2453.0650000000001</v>
      </c>
      <c r="D896">
        <v>2079.4290000000001</v>
      </c>
      <c r="E896">
        <v>2187.2510000000002</v>
      </c>
      <c r="F896">
        <v>3279.047</v>
      </c>
      <c r="G896">
        <v>5787.4709999999995</v>
      </c>
      <c r="H896">
        <v>7102.6059999999998</v>
      </c>
      <c r="I896">
        <v>3840.0709999999999</v>
      </c>
      <c r="J896">
        <v>2521.8780000000002</v>
      </c>
      <c r="K896">
        <v>2997.8649999999998</v>
      </c>
      <c r="L896">
        <v>1734.9469999999999</v>
      </c>
    </row>
    <row r="897" spans="2:12" x14ac:dyDescent="0.25">
      <c r="B897" s="2">
        <v>41473</v>
      </c>
      <c r="C897">
        <v>2414.8029999999999</v>
      </c>
      <c r="D897">
        <v>2047.319</v>
      </c>
      <c r="E897">
        <v>2167.2730000000001</v>
      </c>
      <c r="F897">
        <v>3255.8820000000001</v>
      </c>
      <c r="G897">
        <v>5738.5039999999999</v>
      </c>
      <c r="H897">
        <v>7057.8540000000003</v>
      </c>
      <c r="I897">
        <v>3756.3429999999998</v>
      </c>
      <c r="J897">
        <v>2550.3620000000001</v>
      </c>
      <c r="K897">
        <v>3059.1149999999998</v>
      </c>
      <c r="L897">
        <v>1715.604</v>
      </c>
    </row>
    <row r="898" spans="2:12" x14ac:dyDescent="0.25">
      <c r="B898" s="2">
        <v>41474</v>
      </c>
      <c r="C898">
        <v>2359.7370000000001</v>
      </c>
      <c r="D898">
        <v>1986.0740000000001</v>
      </c>
      <c r="E898">
        <v>2117.5309999999999</v>
      </c>
      <c r="F898">
        <v>3183.9789999999998</v>
      </c>
      <c r="G898">
        <v>5603.11</v>
      </c>
      <c r="H898">
        <v>6925.1329999999998</v>
      </c>
      <c r="I898">
        <v>3651.634</v>
      </c>
      <c r="J898">
        <v>2504.7069999999999</v>
      </c>
      <c r="K898">
        <v>2996.6030000000001</v>
      </c>
      <c r="L898">
        <v>1676.9169999999999</v>
      </c>
    </row>
    <row r="899" spans="2:12" x14ac:dyDescent="0.25">
      <c r="B899" s="2">
        <v>41477</v>
      </c>
      <c r="C899">
        <v>2362.9140000000002</v>
      </c>
      <c r="D899">
        <v>2017.3030000000001</v>
      </c>
      <c r="E899">
        <v>2131.9580000000001</v>
      </c>
      <c r="F899">
        <v>3226.96</v>
      </c>
      <c r="G899">
        <v>5663.9930000000004</v>
      </c>
      <c r="H899">
        <v>7098.7969999999996</v>
      </c>
      <c r="I899">
        <v>3655.971</v>
      </c>
      <c r="J899">
        <v>2579.1559999999999</v>
      </c>
      <c r="K899">
        <v>3054.873</v>
      </c>
      <c r="L899">
        <v>1703.577</v>
      </c>
    </row>
    <row r="900" spans="2:12" x14ac:dyDescent="0.25">
      <c r="B900" s="2">
        <v>41478</v>
      </c>
      <c r="C900">
        <v>2417.4380000000001</v>
      </c>
      <c r="D900">
        <v>2081.328</v>
      </c>
      <c r="E900">
        <v>2196.0940000000001</v>
      </c>
      <c r="F900">
        <v>3313.1860000000001</v>
      </c>
      <c r="G900">
        <v>5791.5159999999996</v>
      </c>
      <c r="H900">
        <v>7253.2870000000003</v>
      </c>
      <c r="I900">
        <v>3759.5390000000002</v>
      </c>
      <c r="J900">
        <v>2660.049</v>
      </c>
      <c r="K900">
        <v>3161.223</v>
      </c>
      <c r="L900">
        <v>1733.816</v>
      </c>
    </row>
    <row r="901" spans="2:12" x14ac:dyDescent="0.25">
      <c r="B901" s="2">
        <v>41479</v>
      </c>
      <c r="C901">
        <v>2389.7890000000002</v>
      </c>
      <c r="D901">
        <v>2068.5430000000001</v>
      </c>
      <c r="E901">
        <v>2190.9050000000002</v>
      </c>
      <c r="F901">
        <v>3324.5349999999999</v>
      </c>
      <c r="G901">
        <v>5799.2569999999996</v>
      </c>
      <c r="H901">
        <v>7385.116</v>
      </c>
      <c r="I901">
        <v>3698.134</v>
      </c>
      <c r="J901">
        <v>2710.3739999999998</v>
      </c>
      <c r="K901">
        <v>3206.2489999999998</v>
      </c>
      <c r="L901">
        <v>1732.963</v>
      </c>
    </row>
    <row r="902" spans="2:12" x14ac:dyDescent="0.25">
      <c r="B902" s="2">
        <v>41480</v>
      </c>
      <c r="C902">
        <v>2388.2910000000002</v>
      </c>
      <c r="D902">
        <v>2054.9279999999999</v>
      </c>
      <c r="E902">
        <v>2177.9290000000001</v>
      </c>
      <c r="F902">
        <v>3273.288</v>
      </c>
      <c r="G902">
        <v>5812.8289999999997</v>
      </c>
      <c r="H902">
        <v>7262.1180000000004</v>
      </c>
      <c r="I902">
        <v>3689.105</v>
      </c>
      <c r="J902">
        <v>2609.6170000000002</v>
      </c>
      <c r="K902">
        <v>3064.6289999999999</v>
      </c>
      <c r="L902">
        <v>1713.6179999999999</v>
      </c>
    </row>
    <row r="903" spans="2:12" x14ac:dyDescent="0.25">
      <c r="B903" s="2">
        <v>41481</v>
      </c>
      <c r="C903">
        <v>2375.7620000000002</v>
      </c>
      <c r="D903">
        <v>2043.674</v>
      </c>
      <c r="E903">
        <v>2166.2060000000001</v>
      </c>
      <c r="F903">
        <v>3272.3220000000001</v>
      </c>
      <c r="G903">
        <v>5751.4709999999995</v>
      </c>
      <c r="H903">
        <v>7243.6379999999999</v>
      </c>
      <c r="I903">
        <v>3664.971</v>
      </c>
      <c r="J903">
        <v>2606.0659999999998</v>
      </c>
      <c r="K903">
        <v>3068.13</v>
      </c>
      <c r="L903">
        <v>1722.6669999999999</v>
      </c>
    </row>
    <row r="904" spans="2:12" x14ac:dyDescent="0.25">
      <c r="B904" s="2">
        <v>41484</v>
      </c>
      <c r="C904">
        <v>2316.9670000000001</v>
      </c>
      <c r="D904">
        <v>1999.537</v>
      </c>
      <c r="E904">
        <v>2117.9250000000002</v>
      </c>
      <c r="F904">
        <v>3204.9369999999999</v>
      </c>
      <c r="G904">
        <v>5654.09</v>
      </c>
      <c r="H904">
        <v>7179.9009999999998</v>
      </c>
      <c r="I904">
        <v>3567.9679999999998</v>
      </c>
      <c r="J904">
        <v>2580.2600000000002</v>
      </c>
      <c r="K904">
        <v>2990.7919999999999</v>
      </c>
      <c r="L904">
        <v>1689.021</v>
      </c>
    </row>
    <row r="905" spans="2:12" x14ac:dyDescent="0.25">
      <c r="B905" s="2">
        <v>41485</v>
      </c>
      <c r="C905">
        <v>2334.0970000000002</v>
      </c>
      <c r="D905">
        <v>2022.33</v>
      </c>
      <c r="E905">
        <v>2118.8870000000002</v>
      </c>
      <c r="F905">
        <v>3195.7449999999999</v>
      </c>
      <c r="G905">
        <v>5666.491</v>
      </c>
      <c r="H905">
        <v>7082.442</v>
      </c>
      <c r="I905">
        <v>3621.65</v>
      </c>
      <c r="J905">
        <v>2514.442</v>
      </c>
      <c r="K905">
        <v>2942.402</v>
      </c>
      <c r="L905">
        <v>1702.337</v>
      </c>
    </row>
    <row r="906" spans="2:12" x14ac:dyDescent="0.25">
      <c r="B906" s="2">
        <v>41486</v>
      </c>
      <c r="C906">
        <v>2348.98</v>
      </c>
      <c r="D906">
        <v>2022.29</v>
      </c>
      <c r="E906">
        <v>2125.9490000000001</v>
      </c>
      <c r="F906">
        <v>3228.0819999999999</v>
      </c>
      <c r="G906">
        <v>5636.482</v>
      </c>
      <c r="H906">
        <v>7038.625</v>
      </c>
      <c r="I906">
        <v>3640.7359999999999</v>
      </c>
      <c r="J906">
        <v>2507.6529999999998</v>
      </c>
      <c r="K906">
        <v>3012.8910000000001</v>
      </c>
      <c r="L906">
        <v>1703.038</v>
      </c>
    </row>
    <row r="907" spans="2:12" x14ac:dyDescent="0.25">
      <c r="B907" s="2">
        <v>41487</v>
      </c>
      <c r="C907">
        <v>2414.3780000000002</v>
      </c>
      <c r="D907">
        <v>2069.6460000000002</v>
      </c>
      <c r="E907">
        <v>2180.7600000000002</v>
      </c>
      <c r="F907">
        <v>3305.28</v>
      </c>
      <c r="G907">
        <v>5719.9030000000002</v>
      </c>
      <c r="H907">
        <v>7201.4139999999998</v>
      </c>
      <c r="I907">
        <v>3726.2730000000001</v>
      </c>
      <c r="J907">
        <v>2614.154</v>
      </c>
      <c r="K907">
        <v>3084.0219999999999</v>
      </c>
      <c r="L907">
        <v>1743.74</v>
      </c>
    </row>
    <row r="908" spans="2:12" x14ac:dyDescent="0.25">
      <c r="B908" s="2">
        <v>41488</v>
      </c>
      <c r="C908">
        <v>2424.1660000000002</v>
      </c>
      <c r="D908">
        <v>2069.607</v>
      </c>
      <c r="E908">
        <v>2187.1990000000001</v>
      </c>
      <c r="F908">
        <v>3299.8560000000002</v>
      </c>
      <c r="G908">
        <v>5764.7929999999997</v>
      </c>
      <c r="H908">
        <v>7199.7439999999997</v>
      </c>
      <c r="I908">
        <v>3728.252</v>
      </c>
      <c r="J908">
        <v>2635.3629999999998</v>
      </c>
      <c r="K908">
        <v>3090.395</v>
      </c>
      <c r="L908">
        <v>1735.0360000000001</v>
      </c>
    </row>
    <row r="909" spans="2:12" x14ac:dyDescent="0.25">
      <c r="B909" s="2">
        <v>41491</v>
      </c>
      <c r="C909">
        <v>2448.6149999999998</v>
      </c>
      <c r="D909">
        <v>2105.2910000000002</v>
      </c>
      <c r="E909">
        <v>2212.3029999999999</v>
      </c>
      <c r="F909">
        <v>3354.45</v>
      </c>
      <c r="G909">
        <v>5896.8549999999996</v>
      </c>
      <c r="H909">
        <v>7393.308</v>
      </c>
      <c r="I909">
        <v>3766.9140000000002</v>
      </c>
      <c r="J909">
        <v>2687.6759999999999</v>
      </c>
      <c r="K909">
        <v>3105.913</v>
      </c>
      <c r="L909">
        <v>1757.028</v>
      </c>
    </row>
    <row r="910" spans="2:12" x14ac:dyDescent="0.25">
      <c r="B910" s="2">
        <v>41492</v>
      </c>
      <c r="C910">
        <v>2477.768</v>
      </c>
      <c r="D910">
        <v>2122.8440000000001</v>
      </c>
      <c r="E910">
        <v>2221.7550000000001</v>
      </c>
      <c r="F910">
        <v>3454.3449999999998</v>
      </c>
      <c r="G910">
        <v>5927.4480000000003</v>
      </c>
      <c r="H910">
        <v>7468.0519999999997</v>
      </c>
      <c r="I910">
        <v>3759.7860000000001</v>
      </c>
      <c r="J910">
        <v>2719.971</v>
      </c>
      <c r="K910">
        <v>3145.9079999999999</v>
      </c>
      <c r="L910">
        <v>1797.499</v>
      </c>
    </row>
    <row r="911" spans="2:12" x14ac:dyDescent="0.25">
      <c r="B911" s="2">
        <v>41493</v>
      </c>
      <c r="C911">
        <v>2466.1570000000002</v>
      </c>
      <c r="D911">
        <v>2115.9340000000002</v>
      </c>
      <c r="E911">
        <v>2211.462</v>
      </c>
      <c r="F911">
        <v>3421.422</v>
      </c>
      <c r="G911">
        <v>5913.9889999999996</v>
      </c>
      <c r="H911">
        <v>7335.3770000000004</v>
      </c>
      <c r="I911">
        <v>3752.5790000000002</v>
      </c>
      <c r="J911">
        <v>2656.8710000000001</v>
      </c>
      <c r="K911">
        <v>3068.5590000000002</v>
      </c>
      <c r="L911">
        <v>1777.934</v>
      </c>
    </row>
    <row r="912" spans="2:12" x14ac:dyDescent="0.25">
      <c r="B912" s="2">
        <v>41494</v>
      </c>
      <c r="C912">
        <v>2450.16</v>
      </c>
      <c r="D912">
        <v>2125.2069999999999</v>
      </c>
      <c r="E912">
        <v>2199.306</v>
      </c>
      <c r="F912">
        <v>3436.7979999999998</v>
      </c>
      <c r="G912">
        <v>5915.15</v>
      </c>
      <c r="H912">
        <v>7419.6480000000001</v>
      </c>
      <c r="I912">
        <v>3733.6930000000002</v>
      </c>
      <c r="J912">
        <v>2688.4090000000001</v>
      </c>
      <c r="K912">
        <v>3083.0329999999999</v>
      </c>
      <c r="L912">
        <v>1770.4380000000001</v>
      </c>
    </row>
    <row r="913" spans="2:12" x14ac:dyDescent="0.25">
      <c r="B913" s="2">
        <v>41495</v>
      </c>
      <c r="C913">
        <v>2480.0819999999999</v>
      </c>
      <c r="D913">
        <v>2179.5439999999999</v>
      </c>
      <c r="E913">
        <v>2198.5329999999999</v>
      </c>
      <c r="F913">
        <v>3439.973</v>
      </c>
      <c r="G913">
        <v>5931.768</v>
      </c>
      <c r="H913">
        <v>7432.0780000000004</v>
      </c>
      <c r="I913">
        <v>3742.0120000000002</v>
      </c>
      <c r="J913">
        <v>2668.9</v>
      </c>
      <c r="K913">
        <v>3112.444</v>
      </c>
      <c r="L913">
        <v>1765.3</v>
      </c>
    </row>
    <row r="914" spans="2:12" x14ac:dyDescent="0.25">
      <c r="B914" s="2">
        <v>41498</v>
      </c>
      <c r="C914">
        <v>2619.085</v>
      </c>
      <c r="D914">
        <v>2253.9140000000002</v>
      </c>
      <c r="E914">
        <v>2256.8960000000002</v>
      </c>
      <c r="F914">
        <v>3487.02</v>
      </c>
      <c r="G914">
        <v>6033.8729999999996</v>
      </c>
      <c r="H914">
        <v>7427.7669999999998</v>
      </c>
      <c r="I914">
        <v>3878.1950000000002</v>
      </c>
      <c r="J914">
        <v>2678.4929999999999</v>
      </c>
      <c r="K914">
        <v>3112.7719999999999</v>
      </c>
      <c r="L914">
        <v>1804.3030000000001</v>
      </c>
    </row>
    <row r="915" spans="2:12" x14ac:dyDescent="0.25">
      <c r="B915" s="2">
        <v>41499</v>
      </c>
      <c r="C915">
        <v>2602.9079999999999</v>
      </c>
      <c r="D915">
        <v>2258.7669999999998</v>
      </c>
      <c r="E915">
        <v>2272.4670000000001</v>
      </c>
      <c r="F915">
        <v>3481.98</v>
      </c>
      <c r="G915">
        <v>6007.902</v>
      </c>
      <c r="H915">
        <v>7407.4859999999999</v>
      </c>
      <c r="I915">
        <v>3908.4859999999999</v>
      </c>
      <c r="J915">
        <v>2699.2220000000002</v>
      </c>
      <c r="K915">
        <v>3118.4569999999999</v>
      </c>
      <c r="L915">
        <v>1810.0840000000001</v>
      </c>
    </row>
    <row r="916" spans="2:12" x14ac:dyDescent="0.25">
      <c r="B916" s="2">
        <v>41500</v>
      </c>
      <c r="C916">
        <v>2585.9070000000002</v>
      </c>
      <c r="D916">
        <v>2232.9349999999999</v>
      </c>
      <c r="E916">
        <v>2261.3960000000002</v>
      </c>
      <c r="F916">
        <v>3493.8809999999999</v>
      </c>
      <c r="G916">
        <v>5968.5159999999996</v>
      </c>
      <c r="H916">
        <v>7370.4669999999996</v>
      </c>
      <c r="I916">
        <v>3890.0569999999998</v>
      </c>
      <c r="J916">
        <v>2710.3290000000002</v>
      </c>
      <c r="K916">
        <v>3175.377</v>
      </c>
      <c r="L916">
        <v>1793.615</v>
      </c>
    </row>
    <row r="917" spans="2:12" x14ac:dyDescent="0.25">
      <c r="B917" s="2">
        <v>41501</v>
      </c>
      <c r="C917">
        <v>2542.46</v>
      </c>
      <c r="D917">
        <v>2218.846</v>
      </c>
      <c r="E917">
        <v>2248.3240000000001</v>
      </c>
      <c r="F917">
        <v>3443.4609999999998</v>
      </c>
      <c r="G917">
        <v>5912.1419999999998</v>
      </c>
      <c r="H917">
        <v>7145.81</v>
      </c>
      <c r="I917">
        <v>3840.8049999999998</v>
      </c>
      <c r="J917">
        <v>2680.027</v>
      </c>
      <c r="K917">
        <v>3146.2080000000001</v>
      </c>
      <c r="L917">
        <v>1776.365</v>
      </c>
    </row>
    <row r="918" spans="2:12" x14ac:dyDescent="0.25">
      <c r="B918" s="2">
        <v>41502</v>
      </c>
      <c r="C918">
        <v>2515.5770000000002</v>
      </c>
      <c r="D918">
        <v>2183.7559999999999</v>
      </c>
      <c r="E918">
        <v>2210.6109999999999</v>
      </c>
      <c r="F918">
        <v>3390.9780000000001</v>
      </c>
      <c r="G918">
        <v>5807.6729999999998</v>
      </c>
      <c r="H918">
        <v>6999.1620000000003</v>
      </c>
      <c r="I918">
        <v>3849.6129999999998</v>
      </c>
      <c r="J918">
        <v>2603.5479999999998</v>
      </c>
      <c r="K918">
        <v>3074.3760000000002</v>
      </c>
      <c r="L918">
        <v>1766.2139999999999</v>
      </c>
    </row>
    <row r="919" spans="2:12" x14ac:dyDescent="0.25">
      <c r="B919" s="2">
        <v>41505</v>
      </c>
      <c r="C919">
        <v>2540.5700000000002</v>
      </c>
      <c r="D919">
        <v>2226.268</v>
      </c>
      <c r="E919">
        <v>2229.5619999999999</v>
      </c>
      <c r="F919">
        <v>3454.0169999999998</v>
      </c>
      <c r="G919">
        <v>5892.77</v>
      </c>
      <c r="H919">
        <v>7111.0110000000004</v>
      </c>
      <c r="I919">
        <v>3872.7049999999999</v>
      </c>
      <c r="J919">
        <v>2678.45</v>
      </c>
      <c r="K919">
        <v>3269.7280000000001</v>
      </c>
      <c r="L919">
        <v>1769.819</v>
      </c>
    </row>
    <row r="920" spans="2:12" x14ac:dyDescent="0.25">
      <c r="B920" s="2">
        <v>41506</v>
      </c>
      <c r="C920">
        <v>2509.9929999999999</v>
      </c>
      <c r="D920">
        <v>2198.5889999999999</v>
      </c>
      <c r="E920">
        <v>2221.2179999999998</v>
      </c>
      <c r="F920">
        <v>3445.105</v>
      </c>
      <c r="G920">
        <v>5874.1440000000002</v>
      </c>
      <c r="H920">
        <v>7036.3389999999999</v>
      </c>
      <c r="I920">
        <v>3840.3609999999999</v>
      </c>
      <c r="J920">
        <v>2684.5259999999998</v>
      </c>
      <c r="K920">
        <v>3302.4960000000001</v>
      </c>
      <c r="L920">
        <v>1750.5509999999999</v>
      </c>
    </row>
    <row r="921" spans="2:12" x14ac:dyDescent="0.25">
      <c r="B921" s="2">
        <v>41507</v>
      </c>
      <c r="C921">
        <v>2525.8539999999998</v>
      </c>
      <c r="D921">
        <v>2208.83</v>
      </c>
      <c r="E921">
        <v>2226</v>
      </c>
      <c r="F921">
        <v>3447.491</v>
      </c>
      <c r="G921">
        <v>5883.7160000000003</v>
      </c>
      <c r="H921">
        <v>7039.6419999999998</v>
      </c>
      <c r="I921">
        <v>3823.616</v>
      </c>
      <c r="J921">
        <v>2720.1010000000001</v>
      </c>
      <c r="K921">
        <v>3282.627</v>
      </c>
      <c r="L921">
        <v>1752.4480000000001</v>
      </c>
    </row>
    <row r="922" spans="2:12" x14ac:dyDescent="0.25">
      <c r="B922" s="2">
        <v>41508</v>
      </c>
      <c r="C922">
        <v>2502.4119999999998</v>
      </c>
      <c r="D922">
        <v>2191.538</v>
      </c>
      <c r="E922">
        <v>2225.933</v>
      </c>
      <c r="F922">
        <v>3456.348</v>
      </c>
      <c r="G922">
        <v>5874.1059999999998</v>
      </c>
      <c r="H922">
        <v>7122.9380000000001</v>
      </c>
      <c r="I922">
        <v>3813.087</v>
      </c>
      <c r="J922">
        <v>2743.9349999999999</v>
      </c>
      <c r="K922">
        <v>3330.4569999999999</v>
      </c>
      <c r="L922">
        <v>1739.1089999999999</v>
      </c>
    </row>
    <row r="923" spans="2:12" x14ac:dyDescent="0.25">
      <c r="B923" s="2">
        <v>41509</v>
      </c>
      <c r="C923">
        <v>2482.4079999999999</v>
      </c>
      <c r="D923">
        <v>2174.4450000000002</v>
      </c>
      <c r="E923">
        <v>2213.2109999999998</v>
      </c>
      <c r="F923">
        <v>3459.913</v>
      </c>
      <c r="G923">
        <v>5848.39</v>
      </c>
      <c r="H923">
        <v>7144.192</v>
      </c>
      <c r="I923">
        <v>3770.2820000000002</v>
      </c>
      <c r="J923">
        <v>2744.5160000000001</v>
      </c>
      <c r="K923">
        <v>3286.248</v>
      </c>
      <c r="L923">
        <v>1726.97</v>
      </c>
    </row>
    <row r="924" spans="2:12" x14ac:dyDescent="0.25">
      <c r="B924" s="2">
        <v>41512</v>
      </c>
      <c r="C924">
        <v>2531.5810000000001</v>
      </c>
      <c r="D924">
        <v>2217.5680000000002</v>
      </c>
      <c r="E924">
        <v>2259.3040000000001</v>
      </c>
      <c r="F924">
        <v>3526.09</v>
      </c>
      <c r="G924">
        <v>5933.0020000000004</v>
      </c>
      <c r="H924">
        <v>7222.89</v>
      </c>
      <c r="I924">
        <v>3869.0949999999998</v>
      </c>
      <c r="J924">
        <v>2816.6390000000001</v>
      </c>
      <c r="K924">
        <v>3360.8029999999999</v>
      </c>
      <c r="L924">
        <v>1756.4059999999999</v>
      </c>
    </row>
    <row r="925" spans="2:12" x14ac:dyDescent="0.25">
      <c r="B925" s="2">
        <v>41513</v>
      </c>
      <c r="C925">
        <v>2528.4</v>
      </c>
      <c r="D925">
        <v>2239.3560000000002</v>
      </c>
      <c r="E925">
        <v>2282.2049999999999</v>
      </c>
      <c r="F925">
        <v>3537.72</v>
      </c>
      <c r="G925">
        <v>5962.4179999999997</v>
      </c>
      <c r="H925">
        <v>7219.05</v>
      </c>
      <c r="I925">
        <v>3873.931</v>
      </c>
      <c r="J925">
        <v>2816.3739999999998</v>
      </c>
      <c r="K925">
        <v>3372.5770000000002</v>
      </c>
      <c r="L925">
        <v>1761.913</v>
      </c>
    </row>
    <row r="926" spans="2:12" x14ac:dyDescent="0.25">
      <c r="B926" s="2">
        <v>41514</v>
      </c>
      <c r="C926">
        <v>2548.837</v>
      </c>
      <c r="D926">
        <v>2261.8020000000001</v>
      </c>
      <c r="E926">
        <v>2287.0129999999999</v>
      </c>
      <c r="F926">
        <v>3522.0639999999999</v>
      </c>
      <c r="G926">
        <v>5900.2749999999996</v>
      </c>
      <c r="H926">
        <v>7033.4679999999998</v>
      </c>
      <c r="I926">
        <v>3838.8609999999999</v>
      </c>
      <c r="J926">
        <v>2757.547</v>
      </c>
      <c r="K926">
        <v>3270.5770000000002</v>
      </c>
      <c r="L926">
        <v>1755.625</v>
      </c>
    </row>
    <row r="927" spans="2:12" x14ac:dyDescent="0.25">
      <c r="B927" s="2">
        <v>41515</v>
      </c>
      <c r="C927">
        <v>2510.9899999999998</v>
      </c>
      <c r="D927">
        <v>2229.2469999999998</v>
      </c>
      <c r="E927">
        <v>2282.366</v>
      </c>
      <c r="F927">
        <v>3512.5410000000002</v>
      </c>
      <c r="G927">
        <v>5882.7790000000005</v>
      </c>
      <c r="H927">
        <v>7028.2979999999998</v>
      </c>
      <c r="I927">
        <v>3847.846</v>
      </c>
      <c r="J927">
        <v>2724.7959999999998</v>
      </c>
      <c r="K927">
        <v>3292.9659999999999</v>
      </c>
      <c r="L927">
        <v>1753.5740000000001</v>
      </c>
    </row>
    <row r="928" spans="2:12" x14ac:dyDescent="0.25">
      <c r="B928" s="2">
        <v>41516</v>
      </c>
      <c r="C928">
        <v>2480.5039999999999</v>
      </c>
      <c r="D928">
        <v>2205.453</v>
      </c>
      <c r="E928">
        <v>2295.3200000000002</v>
      </c>
      <c r="F928">
        <v>3478.4</v>
      </c>
      <c r="G928">
        <v>5835.2020000000002</v>
      </c>
      <c r="H928">
        <v>6921.9920000000002</v>
      </c>
      <c r="I928">
        <v>3874.74</v>
      </c>
      <c r="J928">
        <v>2629.8009999999999</v>
      </c>
      <c r="K928">
        <v>3165.4380000000001</v>
      </c>
      <c r="L928">
        <v>1759.4090000000001</v>
      </c>
    </row>
    <row r="929" spans="2:12" x14ac:dyDescent="0.25">
      <c r="B929" s="2">
        <v>41519</v>
      </c>
      <c r="C929">
        <v>2497.8560000000002</v>
      </c>
      <c r="D929">
        <v>2227.5740000000001</v>
      </c>
      <c r="E929">
        <v>2305.317</v>
      </c>
      <c r="F929">
        <v>3508.5410000000002</v>
      </c>
      <c r="G929">
        <v>5834.8469999999998</v>
      </c>
      <c r="H929">
        <v>6972.0129999999999</v>
      </c>
      <c r="I929">
        <v>3867.7139999999999</v>
      </c>
      <c r="J929">
        <v>2673.0540000000001</v>
      </c>
      <c r="K929">
        <v>3215.4830000000002</v>
      </c>
      <c r="L929">
        <v>1761.692</v>
      </c>
    </row>
    <row r="930" spans="2:12" x14ac:dyDescent="0.25">
      <c r="B930" s="2">
        <v>41520</v>
      </c>
      <c r="C930">
        <v>2534.4769999999999</v>
      </c>
      <c r="D930">
        <v>2242.85</v>
      </c>
      <c r="E930">
        <v>2332.1410000000001</v>
      </c>
      <c r="F930">
        <v>3564</v>
      </c>
      <c r="G930">
        <v>5948.0420000000004</v>
      </c>
      <c r="H930">
        <v>7069.75</v>
      </c>
      <c r="I930">
        <v>3940.6970000000001</v>
      </c>
      <c r="J930">
        <v>2714.8220000000001</v>
      </c>
      <c r="K930">
        <v>3265.4189999999999</v>
      </c>
      <c r="L930">
        <v>1775.2660000000001</v>
      </c>
    </row>
    <row r="931" spans="2:12" x14ac:dyDescent="0.25">
      <c r="B931" s="2">
        <v>41521</v>
      </c>
      <c r="C931">
        <v>2547.7550000000001</v>
      </c>
      <c r="D931">
        <v>2259.752</v>
      </c>
      <c r="E931">
        <v>2335.6669999999999</v>
      </c>
      <c r="F931">
        <v>3560.6109999999999</v>
      </c>
      <c r="G931">
        <v>5965.4840000000004</v>
      </c>
      <c r="H931">
        <v>7009.48</v>
      </c>
      <c r="I931">
        <v>3929.3510000000001</v>
      </c>
      <c r="J931">
        <v>2704.48</v>
      </c>
      <c r="K931">
        <v>3243.14</v>
      </c>
      <c r="L931">
        <v>1772.5219999999999</v>
      </c>
    </row>
    <row r="932" spans="2:12" x14ac:dyDescent="0.25">
      <c r="B932" s="2">
        <v>41522</v>
      </c>
      <c r="C932">
        <v>2523.8200000000002</v>
      </c>
      <c r="D932">
        <v>2233.9380000000001</v>
      </c>
      <c r="E932">
        <v>2322.2860000000001</v>
      </c>
      <c r="F932">
        <v>3576.029</v>
      </c>
      <c r="G932">
        <v>6005.7160000000003</v>
      </c>
      <c r="H932">
        <v>6999.1509999999998</v>
      </c>
      <c r="I932">
        <v>3919.8789999999999</v>
      </c>
      <c r="J932">
        <v>2720.9110000000001</v>
      </c>
      <c r="K932">
        <v>3291.1579999999999</v>
      </c>
      <c r="L932">
        <v>1757.835</v>
      </c>
    </row>
    <row r="933" spans="2:12" x14ac:dyDescent="0.25">
      <c r="B933" s="2">
        <v>41523</v>
      </c>
      <c r="C933">
        <v>2540.7579999999998</v>
      </c>
      <c r="D933">
        <v>2238.078</v>
      </c>
      <c r="E933">
        <v>2355.9389999999999</v>
      </c>
      <c r="F933">
        <v>3595.3879999999999</v>
      </c>
      <c r="G933">
        <v>5999.2669999999998</v>
      </c>
      <c r="H933">
        <v>7024.8320000000003</v>
      </c>
      <c r="I933">
        <v>3960.029</v>
      </c>
      <c r="J933">
        <v>2733.819</v>
      </c>
      <c r="K933">
        <v>3304.2379999999998</v>
      </c>
      <c r="L933">
        <v>1758.9880000000001</v>
      </c>
    </row>
    <row r="934" spans="2:12" x14ac:dyDescent="0.25">
      <c r="B934" s="2">
        <v>41526</v>
      </c>
      <c r="C934">
        <v>2582.6889999999999</v>
      </c>
      <c r="D934">
        <v>2272.645</v>
      </c>
      <c r="E934">
        <v>2403.2080000000001</v>
      </c>
      <c r="F934">
        <v>3642.0120000000002</v>
      </c>
      <c r="G934">
        <v>6052.49</v>
      </c>
      <c r="H934">
        <v>6997.7070000000003</v>
      </c>
      <c r="I934">
        <v>4212.1610000000001</v>
      </c>
      <c r="J934">
        <v>2750.7719999999999</v>
      </c>
      <c r="K934">
        <v>3310.953</v>
      </c>
      <c r="L934">
        <v>1788.4449999999999</v>
      </c>
    </row>
    <row r="935" spans="2:12" x14ac:dyDescent="0.25">
      <c r="B935" s="2">
        <v>41527</v>
      </c>
      <c r="C935">
        <v>2647.085</v>
      </c>
      <c r="D935">
        <v>2298.9</v>
      </c>
      <c r="E935">
        <v>2456.4630000000002</v>
      </c>
      <c r="F935">
        <v>3704.989</v>
      </c>
      <c r="G935">
        <v>6088.835</v>
      </c>
      <c r="H935">
        <v>6942.8969999999999</v>
      </c>
      <c r="I935">
        <v>4281.4740000000002</v>
      </c>
      <c r="J935">
        <v>2749.2109999999998</v>
      </c>
      <c r="K935">
        <v>3280.5059999999999</v>
      </c>
      <c r="L935">
        <v>1824.9380000000001</v>
      </c>
    </row>
    <row r="936" spans="2:12" x14ac:dyDescent="0.25">
      <c r="B936" s="2">
        <v>41528</v>
      </c>
      <c r="C936">
        <v>2669.058</v>
      </c>
      <c r="D936">
        <v>2328.7399999999998</v>
      </c>
      <c r="E936">
        <v>2472.223</v>
      </c>
      <c r="F936">
        <v>3704.73</v>
      </c>
      <c r="G936">
        <v>6122.6859999999997</v>
      </c>
      <c r="H936">
        <v>6893.1210000000001</v>
      </c>
      <c r="I936">
        <v>4273.6260000000002</v>
      </c>
      <c r="J936">
        <v>2665.8029999999999</v>
      </c>
      <c r="K936">
        <v>3152.82</v>
      </c>
      <c r="L936">
        <v>1829.835</v>
      </c>
    </row>
    <row r="937" spans="2:12" x14ac:dyDescent="0.25">
      <c r="B937" s="2">
        <v>41529</v>
      </c>
      <c r="C937">
        <v>2656.3829999999998</v>
      </c>
      <c r="D937">
        <v>2307.2579999999998</v>
      </c>
      <c r="E937">
        <v>2474.614</v>
      </c>
      <c r="F937">
        <v>3745.953</v>
      </c>
      <c r="G937">
        <v>6083.2640000000001</v>
      </c>
      <c r="H937">
        <v>6904.4539999999997</v>
      </c>
      <c r="I937">
        <v>4380.6670000000004</v>
      </c>
      <c r="J937">
        <v>2667.0120000000002</v>
      </c>
      <c r="K937">
        <v>3180.0659999999998</v>
      </c>
      <c r="L937">
        <v>1832.884</v>
      </c>
    </row>
    <row r="938" spans="2:12" x14ac:dyDescent="0.25">
      <c r="B938" s="2">
        <v>41530</v>
      </c>
      <c r="C938">
        <v>2620.27</v>
      </c>
      <c r="D938">
        <v>2294.922</v>
      </c>
      <c r="E938">
        <v>2461.8850000000002</v>
      </c>
      <c r="F938">
        <v>3756.9749999999999</v>
      </c>
      <c r="G938">
        <v>6171.0050000000001</v>
      </c>
      <c r="H938">
        <v>6958.81</v>
      </c>
      <c r="I938">
        <v>4310.3119999999999</v>
      </c>
      <c r="J938">
        <v>2693.1970000000001</v>
      </c>
      <c r="K938">
        <v>3193.9720000000002</v>
      </c>
      <c r="L938">
        <v>1819.7840000000001</v>
      </c>
    </row>
    <row r="939" spans="2:12" x14ac:dyDescent="0.25">
      <c r="B939" s="2">
        <v>41533</v>
      </c>
      <c r="C939">
        <v>2610.8710000000001</v>
      </c>
      <c r="D939">
        <v>2277.2150000000001</v>
      </c>
      <c r="E939">
        <v>2460.3939999999998</v>
      </c>
      <c r="F939">
        <v>3767.5129999999999</v>
      </c>
      <c r="G939">
        <v>6137.0969999999998</v>
      </c>
      <c r="H939">
        <v>7015.4430000000002</v>
      </c>
      <c r="I939">
        <v>4275.29</v>
      </c>
      <c r="J939">
        <v>2714.11</v>
      </c>
      <c r="K939">
        <v>3232.79</v>
      </c>
      <c r="L939">
        <v>1813.7270000000001</v>
      </c>
    </row>
    <row r="940" spans="2:12" x14ac:dyDescent="0.25">
      <c r="B940" s="2">
        <v>41534</v>
      </c>
      <c r="C940">
        <v>2562.9760000000001</v>
      </c>
      <c r="D940">
        <v>2228.0859999999998</v>
      </c>
      <c r="E940">
        <v>2411.8180000000002</v>
      </c>
      <c r="F940">
        <v>3725.5279999999998</v>
      </c>
      <c r="G940">
        <v>6014.2730000000001</v>
      </c>
      <c r="H940">
        <v>6930.5</v>
      </c>
      <c r="I940">
        <v>4166.1139999999996</v>
      </c>
      <c r="J940">
        <v>2679.9430000000002</v>
      </c>
      <c r="K940">
        <v>3175.123</v>
      </c>
      <c r="L940">
        <v>1786.018</v>
      </c>
    </row>
    <row r="941" spans="2:12" x14ac:dyDescent="0.25">
      <c r="B941" s="2">
        <v>41535</v>
      </c>
      <c r="C941">
        <v>2559.9989999999998</v>
      </c>
      <c r="D941">
        <v>2235.989</v>
      </c>
      <c r="E941">
        <v>2417.4839999999999</v>
      </c>
      <c r="F941">
        <v>3769.2750000000001</v>
      </c>
      <c r="G941">
        <v>6005.2979999999998</v>
      </c>
      <c r="H941">
        <v>7006.78</v>
      </c>
      <c r="I941">
        <v>4177.4470000000001</v>
      </c>
      <c r="J941">
        <v>2681.306</v>
      </c>
      <c r="K941">
        <v>3207.5720000000001</v>
      </c>
      <c r="L941">
        <v>1795.4359999999999</v>
      </c>
    </row>
    <row r="942" spans="2:12" x14ac:dyDescent="0.25">
      <c r="B942" s="2">
        <v>41540</v>
      </c>
      <c r="C942">
        <v>2593.5509999999999</v>
      </c>
      <c r="D942">
        <v>2263.7629999999999</v>
      </c>
      <c r="E942">
        <v>2461.1489999999999</v>
      </c>
      <c r="F942">
        <v>3898.0239999999999</v>
      </c>
      <c r="G942">
        <v>6107.6469999999999</v>
      </c>
      <c r="H942">
        <v>7194.6210000000001</v>
      </c>
      <c r="I942">
        <v>4209.4589999999998</v>
      </c>
      <c r="J942">
        <v>2777.877</v>
      </c>
      <c r="K942">
        <v>3348.634</v>
      </c>
      <c r="L942">
        <v>1820.588</v>
      </c>
    </row>
    <row r="943" spans="2:12" x14ac:dyDescent="0.25">
      <c r="B943" s="2">
        <v>41541</v>
      </c>
      <c r="C943">
        <v>2562.4229999999998</v>
      </c>
      <c r="D943">
        <v>2240.1860000000001</v>
      </c>
      <c r="E943">
        <v>2450.5129999999999</v>
      </c>
      <c r="F943">
        <v>3929.0329999999999</v>
      </c>
      <c r="G943">
        <v>6183.0129999999999</v>
      </c>
      <c r="H943">
        <v>7199.5479999999998</v>
      </c>
      <c r="I943">
        <v>4104.5450000000001</v>
      </c>
      <c r="J943">
        <v>2807.1750000000002</v>
      </c>
      <c r="K943">
        <v>3332.069</v>
      </c>
      <c r="L943">
        <v>1810.1220000000001</v>
      </c>
    </row>
    <row r="944" spans="2:12" x14ac:dyDescent="0.25">
      <c r="B944" s="2">
        <v>41542</v>
      </c>
      <c r="C944">
        <v>2538.5940000000001</v>
      </c>
      <c r="D944">
        <v>2228.3530000000001</v>
      </c>
      <c r="E944">
        <v>2428.5709999999999</v>
      </c>
      <c r="F944">
        <v>3941.7550000000001</v>
      </c>
      <c r="G944">
        <v>6169.085</v>
      </c>
      <c r="H944">
        <v>7156.8580000000002</v>
      </c>
      <c r="I944">
        <v>4074.2579999999998</v>
      </c>
      <c r="J944">
        <v>2792.165</v>
      </c>
      <c r="K944">
        <v>3358.5909999999999</v>
      </c>
      <c r="L944">
        <v>1796.1379999999999</v>
      </c>
    </row>
    <row r="945" spans="2:12" x14ac:dyDescent="0.25">
      <c r="B945" s="2">
        <v>41543</v>
      </c>
      <c r="C945">
        <v>2518.4189999999999</v>
      </c>
      <c r="D945">
        <v>2189.4119999999998</v>
      </c>
      <c r="E945">
        <v>2364.0529999999999</v>
      </c>
      <c r="F945">
        <v>3801.9360000000001</v>
      </c>
      <c r="G945">
        <v>6165.549</v>
      </c>
      <c r="H945">
        <v>7270.6369999999997</v>
      </c>
      <c r="I945">
        <v>3979.9490000000001</v>
      </c>
      <c r="J945">
        <v>2747.4319999999998</v>
      </c>
      <c r="K945">
        <v>3293.0749999999998</v>
      </c>
      <c r="L945">
        <v>1756.8409999999999</v>
      </c>
    </row>
    <row r="946" spans="2:12" x14ac:dyDescent="0.25">
      <c r="B946" s="2">
        <v>41544</v>
      </c>
      <c r="C946">
        <v>2527.1320000000001</v>
      </c>
      <c r="D946">
        <v>2196.33</v>
      </c>
      <c r="E946">
        <v>2362.5790000000002</v>
      </c>
      <c r="F946">
        <v>3828.4630000000002</v>
      </c>
      <c r="G946">
        <v>6144.5</v>
      </c>
      <c r="H946">
        <v>7390.3639999999996</v>
      </c>
      <c r="I946">
        <v>4004.0819999999999</v>
      </c>
      <c r="J946">
        <v>2764.739</v>
      </c>
      <c r="K946">
        <v>3255.2939999999999</v>
      </c>
      <c r="L946">
        <v>1754.442</v>
      </c>
    </row>
    <row r="947" spans="2:12" x14ac:dyDescent="0.25">
      <c r="B947" s="2">
        <v>41547</v>
      </c>
      <c r="C947">
        <v>2527.0549999999998</v>
      </c>
      <c r="D947">
        <v>2209.085</v>
      </c>
      <c r="E947">
        <v>2378.5050000000001</v>
      </c>
      <c r="F947">
        <v>3925.8389999999999</v>
      </c>
      <c r="G947">
        <v>6231.8270000000002</v>
      </c>
      <c r="H947">
        <v>7403.4009999999998</v>
      </c>
      <c r="I947">
        <v>4006.7</v>
      </c>
      <c r="J947">
        <v>2817.4059999999999</v>
      </c>
      <c r="K947">
        <v>3309.5419999999999</v>
      </c>
      <c r="L947">
        <v>1769.269</v>
      </c>
    </row>
    <row r="948" spans="2:12" x14ac:dyDescent="0.25">
      <c r="B948" s="2">
        <v>41555</v>
      </c>
      <c r="C948">
        <v>2564.1750000000002</v>
      </c>
      <c r="D948">
        <v>2235.402</v>
      </c>
      <c r="E948">
        <v>2421.2820000000002</v>
      </c>
      <c r="F948">
        <v>3973.58</v>
      </c>
      <c r="G948">
        <v>6294.5309999999999</v>
      </c>
      <c r="H948">
        <v>7411.5630000000001</v>
      </c>
      <c r="I948">
        <v>4061.3580000000002</v>
      </c>
      <c r="J948">
        <v>2889.8580000000002</v>
      </c>
      <c r="K948">
        <v>3520.0929999999998</v>
      </c>
      <c r="L948">
        <v>1792.9359999999999</v>
      </c>
    </row>
    <row r="949" spans="2:12" x14ac:dyDescent="0.25">
      <c r="B949" s="2">
        <v>41556</v>
      </c>
      <c r="C949">
        <v>2574.473</v>
      </c>
      <c r="D949">
        <v>2244.6550000000002</v>
      </c>
      <c r="E949">
        <v>2445.0810000000001</v>
      </c>
      <c r="F949">
        <v>4020.9409999999998</v>
      </c>
      <c r="G949">
        <v>6361.79</v>
      </c>
      <c r="H949">
        <v>7402.1610000000001</v>
      </c>
      <c r="I949">
        <v>4083.9749999999999</v>
      </c>
      <c r="J949">
        <v>2911.1469999999999</v>
      </c>
      <c r="K949">
        <v>3503.2669999999998</v>
      </c>
      <c r="L949">
        <v>1796.5</v>
      </c>
    </row>
    <row r="950" spans="2:12" x14ac:dyDescent="0.25">
      <c r="B950" s="2">
        <v>41557</v>
      </c>
      <c r="C950">
        <v>2555.0740000000001</v>
      </c>
      <c r="D950">
        <v>2236.2660000000001</v>
      </c>
      <c r="E950">
        <v>2427.8510000000001</v>
      </c>
      <c r="F950">
        <v>4036.95</v>
      </c>
      <c r="G950">
        <v>6345.0140000000001</v>
      </c>
      <c r="H950">
        <v>7312.393</v>
      </c>
      <c r="I950">
        <v>4011.4270000000001</v>
      </c>
      <c r="J950">
        <v>2891.6089999999999</v>
      </c>
      <c r="K950">
        <v>3473.058</v>
      </c>
      <c r="L950">
        <v>1786.4069999999999</v>
      </c>
    </row>
    <row r="951" spans="2:12" x14ac:dyDescent="0.25">
      <c r="B951" s="2">
        <v>41558</v>
      </c>
      <c r="C951">
        <v>2612.3180000000002</v>
      </c>
      <c r="D951">
        <v>2266.2199999999998</v>
      </c>
      <c r="E951">
        <v>2468.3519999999999</v>
      </c>
      <c r="F951">
        <v>4103.0860000000002</v>
      </c>
      <c r="G951">
        <v>6432.7389999999996</v>
      </c>
      <c r="H951">
        <v>7403.1940000000004</v>
      </c>
      <c r="I951">
        <v>4094.9769999999999</v>
      </c>
      <c r="J951">
        <v>2906.348</v>
      </c>
      <c r="K951">
        <v>3490.42</v>
      </c>
      <c r="L951">
        <v>1817.204</v>
      </c>
    </row>
    <row r="952" spans="2:12" x14ac:dyDescent="0.25">
      <c r="B952" s="2">
        <v>41561</v>
      </c>
      <c r="C952">
        <v>2638.4609999999998</v>
      </c>
      <c r="D952">
        <v>2269.0079999999998</v>
      </c>
      <c r="E952">
        <v>2513.7530000000002</v>
      </c>
      <c r="F952">
        <v>4156.8919999999998</v>
      </c>
      <c r="G952">
        <v>6574.4579999999996</v>
      </c>
      <c r="H952">
        <v>7346.2070000000003</v>
      </c>
      <c r="I952">
        <v>4055.1320000000001</v>
      </c>
      <c r="J952">
        <v>2927.8139999999999</v>
      </c>
      <c r="K952">
        <v>3480.5309999999999</v>
      </c>
      <c r="L952">
        <v>1836.4469999999999</v>
      </c>
    </row>
    <row r="953" spans="2:12" x14ac:dyDescent="0.25">
      <c r="B953" s="2">
        <v>41562</v>
      </c>
      <c r="C953">
        <v>2621.0700000000002</v>
      </c>
      <c r="D953">
        <v>2273.422</v>
      </c>
      <c r="E953">
        <v>2509.768</v>
      </c>
      <c r="F953">
        <v>4131.8490000000002</v>
      </c>
      <c r="G953">
        <v>6637.5460000000003</v>
      </c>
      <c r="H953">
        <v>7449.1660000000002</v>
      </c>
      <c r="I953">
        <v>4029.866</v>
      </c>
      <c r="J953">
        <v>2909.81</v>
      </c>
      <c r="K953">
        <v>3479.0970000000002</v>
      </c>
      <c r="L953">
        <v>1863.2049999999999</v>
      </c>
    </row>
    <row r="954" spans="2:12" x14ac:dyDescent="0.25">
      <c r="B954" s="2">
        <v>41563</v>
      </c>
      <c r="C954">
        <v>2583.0039999999999</v>
      </c>
      <c r="D954">
        <v>2233.0610000000001</v>
      </c>
      <c r="E954">
        <v>2439.1289999999999</v>
      </c>
      <c r="F954">
        <v>4002.7829999999999</v>
      </c>
      <c r="G954">
        <v>6520.0320000000002</v>
      </c>
      <c r="H954">
        <v>7334.0410000000002</v>
      </c>
      <c r="I954">
        <v>3955.6489999999999</v>
      </c>
      <c r="J954">
        <v>2854.951</v>
      </c>
      <c r="K954">
        <v>3307.97</v>
      </c>
      <c r="L954">
        <v>1850.569</v>
      </c>
    </row>
    <row r="955" spans="2:12" x14ac:dyDescent="0.25">
      <c r="B955" s="2">
        <v>41564</v>
      </c>
      <c r="C955">
        <v>2608.4949999999999</v>
      </c>
      <c r="D955">
        <v>2228.9209999999998</v>
      </c>
      <c r="E955">
        <v>2440.0300000000002</v>
      </c>
      <c r="F955">
        <v>3960.6419999999998</v>
      </c>
      <c r="G955">
        <v>6510.415</v>
      </c>
      <c r="H955">
        <v>7288.4870000000001</v>
      </c>
      <c r="I955">
        <v>3940.422</v>
      </c>
      <c r="J955">
        <v>2850.4259999999999</v>
      </c>
      <c r="K955">
        <v>3249.991</v>
      </c>
      <c r="L955">
        <v>1858.194</v>
      </c>
    </row>
    <row r="956" spans="2:12" x14ac:dyDescent="0.25">
      <c r="B956" s="2">
        <v>41565</v>
      </c>
      <c r="C956">
        <v>2597.7350000000001</v>
      </c>
      <c r="D956">
        <v>2226.279</v>
      </c>
      <c r="E956">
        <v>2446.511</v>
      </c>
      <c r="F956">
        <v>4005.7730000000001</v>
      </c>
      <c r="G956">
        <v>6533.8329999999996</v>
      </c>
      <c r="H956">
        <v>7294.2380000000003</v>
      </c>
      <c r="I956">
        <v>3966.5909999999999</v>
      </c>
      <c r="J956">
        <v>2892.7739999999999</v>
      </c>
      <c r="K956">
        <v>3303.8629999999998</v>
      </c>
      <c r="L956">
        <v>1850.56</v>
      </c>
    </row>
    <row r="957" spans="2:12" x14ac:dyDescent="0.25">
      <c r="B957" s="2">
        <v>41568</v>
      </c>
      <c r="C957">
        <v>2646.8589999999999</v>
      </c>
      <c r="D957">
        <v>2252.0949999999998</v>
      </c>
      <c r="E957">
        <v>2495.7469999999998</v>
      </c>
      <c r="F957">
        <v>4136.8990000000003</v>
      </c>
      <c r="G957">
        <v>6766.335</v>
      </c>
      <c r="H957">
        <v>7461.4489999999996</v>
      </c>
      <c r="I957">
        <v>4012.98</v>
      </c>
      <c r="J957">
        <v>2982.2220000000002</v>
      </c>
      <c r="K957">
        <v>3397.5830000000001</v>
      </c>
      <c r="L957">
        <v>1890.55</v>
      </c>
    </row>
    <row r="958" spans="2:12" x14ac:dyDescent="0.25">
      <c r="B958" s="2">
        <v>41569</v>
      </c>
      <c r="C958">
        <v>2651.85</v>
      </c>
      <c r="D958">
        <v>2244.634</v>
      </c>
      <c r="E958">
        <v>2490.7240000000002</v>
      </c>
      <c r="F958">
        <v>4050.5880000000002</v>
      </c>
      <c r="G958">
        <v>6703.0389999999998</v>
      </c>
      <c r="H958">
        <v>7437.6689999999999</v>
      </c>
      <c r="I958">
        <v>3958.018</v>
      </c>
      <c r="J958">
        <v>2908.6370000000002</v>
      </c>
      <c r="K958">
        <v>3310.183</v>
      </c>
      <c r="L958">
        <v>1885.556</v>
      </c>
    </row>
    <row r="959" spans="2:12" x14ac:dyDescent="0.25">
      <c r="B959" s="2">
        <v>41570</v>
      </c>
      <c r="C959">
        <v>2627.55</v>
      </c>
      <c r="D959">
        <v>2214.9580000000001</v>
      </c>
      <c r="E959">
        <v>2443.3420000000001</v>
      </c>
      <c r="F959">
        <v>3937.9670000000001</v>
      </c>
      <c r="G959">
        <v>6465.9709999999995</v>
      </c>
      <c r="H959">
        <v>7306.3209999999999</v>
      </c>
      <c r="I959">
        <v>3959.64</v>
      </c>
      <c r="J959">
        <v>2820.9929999999999</v>
      </c>
      <c r="K959">
        <v>3191.1770000000001</v>
      </c>
      <c r="L959">
        <v>1861.8130000000001</v>
      </c>
    </row>
    <row r="960" spans="2:12" x14ac:dyDescent="0.25">
      <c r="B960" s="2">
        <v>41571</v>
      </c>
      <c r="C960">
        <v>2570.3870000000002</v>
      </c>
      <c r="D960">
        <v>2191.9650000000001</v>
      </c>
      <c r="E960">
        <v>2428.62</v>
      </c>
      <c r="F960">
        <v>3957.0230000000001</v>
      </c>
      <c r="G960">
        <v>6395.65</v>
      </c>
      <c r="H960">
        <v>7288.7420000000002</v>
      </c>
      <c r="I960">
        <v>3919.4969999999998</v>
      </c>
      <c r="J960">
        <v>2813.127</v>
      </c>
      <c r="K960">
        <v>3188.982</v>
      </c>
      <c r="L960">
        <v>1836.059</v>
      </c>
    </row>
    <row r="961" spans="2:12" x14ac:dyDescent="0.25">
      <c r="B961" s="2">
        <v>41572</v>
      </c>
      <c r="C961">
        <v>2539.5859999999998</v>
      </c>
      <c r="D961">
        <v>2145.8560000000002</v>
      </c>
      <c r="E961">
        <v>2386.2170000000001</v>
      </c>
      <c r="F961">
        <v>3880.0039999999999</v>
      </c>
      <c r="G961">
        <v>6226.1570000000002</v>
      </c>
      <c r="H961">
        <v>7094.6090000000004</v>
      </c>
      <c r="I961">
        <v>3918.1129999999998</v>
      </c>
      <c r="J961">
        <v>2712.8</v>
      </c>
      <c r="K961">
        <v>3129.681</v>
      </c>
      <c r="L961">
        <v>1818.502</v>
      </c>
    </row>
    <row r="962" spans="2:12" x14ac:dyDescent="0.25">
      <c r="B962" s="2">
        <v>41575</v>
      </c>
      <c r="C962">
        <v>2541.4430000000002</v>
      </c>
      <c r="D962">
        <v>2137.5940000000001</v>
      </c>
      <c r="E962">
        <v>2394.5450000000001</v>
      </c>
      <c r="F962">
        <v>3875.6329999999998</v>
      </c>
      <c r="G962">
        <v>6175.3419999999996</v>
      </c>
      <c r="H962">
        <v>6998.0219999999999</v>
      </c>
      <c r="I962">
        <v>3910.817</v>
      </c>
      <c r="J962">
        <v>2730.799</v>
      </c>
      <c r="K962">
        <v>3082.3380000000002</v>
      </c>
      <c r="L962">
        <v>1824.3920000000001</v>
      </c>
    </row>
    <row r="963" spans="2:12" x14ac:dyDescent="0.25">
      <c r="B963" s="2">
        <v>41576</v>
      </c>
      <c r="C963">
        <v>2531.1329999999998</v>
      </c>
      <c r="D963">
        <v>2104.4340000000002</v>
      </c>
      <c r="E963">
        <v>2337.63</v>
      </c>
      <c r="F963">
        <v>3817.2959999999998</v>
      </c>
      <c r="G963">
        <v>6101.4459999999999</v>
      </c>
      <c r="H963">
        <v>6911.7389999999996</v>
      </c>
      <c r="I963">
        <v>3982.4490000000001</v>
      </c>
      <c r="J963">
        <v>2654.7159999999999</v>
      </c>
      <c r="K963">
        <v>2993.94</v>
      </c>
      <c r="L963">
        <v>1835.6569999999999</v>
      </c>
    </row>
    <row r="964" spans="2:12" x14ac:dyDescent="0.25">
      <c r="B964" s="2">
        <v>41577</v>
      </c>
      <c r="C964">
        <v>2574.9859999999999</v>
      </c>
      <c r="D964">
        <v>2131.37</v>
      </c>
      <c r="E964">
        <v>2392.2710000000002</v>
      </c>
      <c r="F964">
        <v>3904.3690000000001</v>
      </c>
      <c r="G964">
        <v>6177.2510000000002</v>
      </c>
      <c r="H964">
        <v>7004.75</v>
      </c>
      <c r="I964">
        <v>4020.8069999999998</v>
      </c>
      <c r="J964">
        <v>2678.0140000000001</v>
      </c>
      <c r="K964">
        <v>3026.4609999999998</v>
      </c>
      <c r="L964">
        <v>1897.326</v>
      </c>
    </row>
    <row r="965" spans="2:12" x14ac:dyDescent="0.25">
      <c r="B965" s="2">
        <v>41578</v>
      </c>
      <c r="C965">
        <v>2558.94</v>
      </c>
      <c r="D965">
        <v>2119.0929999999998</v>
      </c>
      <c r="E965">
        <v>2367.5430000000001</v>
      </c>
      <c r="F965">
        <v>3819.7570000000001</v>
      </c>
      <c r="G965">
        <v>6008.42</v>
      </c>
      <c r="H965">
        <v>6881.8509999999997</v>
      </c>
      <c r="I965">
        <v>3973.0549999999998</v>
      </c>
      <c r="J965">
        <v>2625.652</v>
      </c>
      <c r="K965">
        <v>2990.3380000000002</v>
      </c>
      <c r="L965">
        <v>1861.5920000000001</v>
      </c>
    </row>
    <row r="966" spans="2:12" x14ac:dyDescent="0.25">
      <c r="B966" s="2">
        <v>41579</v>
      </c>
      <c r="C966">
        <v>2546.127</v>
      </c>
      <c r="D966">
        <v>2127.027</v>
      </c>
      <c r="E966">
        <v>2367.9140000000002</v>
      </c>
      <c r="F966">
        <v>3806.971</v>
      </c>
      <c r="G966">
        <v>5975.3410000000003</v>
      </c>
      <c r="H966">
        <v>6914.5050000000001</v>
      </c>
      <c r="I966">
        <v>4020.567</v>
      </c>
      <c r="J966">
        <v>2601.1019999999999</v>
      </c>
      <c r="K966">
        <v>2960.3629999999998</v>
      </c>
      <c r="L966">
        <v>1856.078</v>
      </c>
    </row>
    <row r="967" spans="2:12" x14ac:dyDescent="0.25">
      <c r="B967" s="2">
        <v>41582</v>
      </c>
      <c r="C967">
        <v>2566.395</v>
      </c>
      <c r="D967">
        <v>2131.672</v>
      </c>
      <c r="E967">
        <v>2380.3389999999999</v>
      </c>
      <c r="F967">
        <v>3830.8870000000002</v>
      </c>
      <c r="G967">
        <v>5985.8670000000002</v>
      </c>
      <c r="H967">
        <v>6842.0860000000002</v>
      </c>
      <c r="I967">
        <v>3988.7979999999998</v>
      </c>
      <c r="J967">
        <v>2631.6579999999999</v>
      </c>
      <c r="K967">
        <v>3005.261</v>
      </c>
      <c r="L967">
        <v>1874.979</v>
      </c>
    </row>
    <row r="968" spans="2:12" x14ac:dyDescent="0.25">
      <c r="B968" s="2">
        <v>41583</v>
      </c>
      <c r="C968">
        <v>2574.511</v>
      </c>
      <c r="D968">
        <v>2144.7379999999998</v>
      </c>
      <c r="E968">
        <v>2394.248</v>
      </c>
      <c r="F968">
        <v>3889.873</v>
      </c>
      <c r="G968">
        <v>6032.8019999999997</v>
      </c>
      <c r="H968">
        <v>6853.6379999999999</v>
      </c>
      <c r="I968">
        <v>3973.7739999999999</v>
      </c>
      <c r="J968">
        <v>2678.3620000000001</v>
      </c>
      <c r="K968">
        <v>3054.067</v>
      </c>
      <c r="L968">
        <v>1879.76</v>
      </c>
    </row>
    <row r="969" spans="2:12" x14ac:dyDescent="0.25">
      <c r="B969" s="2">
        <v>41584</v>
      </c>
      <c r="C969">
        <v>2619.1979999999999</v>
      </c>
      <c r="D969">
        <v>2130.788</v>
      </c>
      <c r="E969">
        <v>2368.654</v>
      </c>
      <c r="F969">
        <v>3796.712</v>
      </c>
      <c r="G969">
        <v>5977.1559999999999</v>
      </c>
      <c r="H969">
        <v>6754.7759999999998</v>
      </c>
      <c r="I969">
        <v>3910.6170000000002</v>
      </c>
      <c r="J969">
        <v>2653.3009999999999</v>
      </c>
      <c r="K969">
        <v>3035.8040000000001</v>
      </c>
      <c r="L969">
        <v>1861.5150000000001</v>
      </c>
    </row>
    <row r="970" spans="2:12" x14ac:dyDescent="0.25">
      <c r="B970" s="2">
        <v>41585</v>
      </c>
      <c r="C970">
        <v>2619.5630000000001</v>
      </c>
      <c r="D970">
        <v>2110.9540000000002</v>
      </c>
      <c r="E970">
        <v>2350.7280000000001</v>
      </c>
      <c r="F970">
        <v>3740.7089999999998</v>
      </c>
      <c r="G970">
        <v>5901.7349999999997</v>
      </c>
      <c r="H970">
        <v>6642.8010000000004</v>
      </c>
      <c r="I970">
        <v>3908.636</v>
      </c>
      <c r="J970">
        <v>2592.2620000000002</v>
      </c>
      <c r="K970">
        <v>2994.1210000000001</v>
      </c>
      <c r="L970">
        <v>1861.9860000000001</v>
      </c>
    </row>
    <row r="971" spans="2:12" x14ac:dyDescent="0.25">
      <c r="B971" s="2">
        <v>41586</v>
      </c>
      <c r="C971">
        <v>2563.6350000000002</v>
      </c>
      <c r="D971">
        <v>2076.703</v>
      </c>
      <c r="E971">
        <v>2317.752</v>
      </c>
      <c r="F971">
        <v>3698.5160000000001</v>
      </c>
      <c r="G971">
        <v>5825.83</v>
      </c>
      <c r="H971">
        <v>6562.4049999999997</v>
      </c>
      <c r="I971">
        <v>3854.3110000000001</v>
      </c>
      <c r="J971">
        <v>2547.7689999999998</v>
      </c>
      <c r="K971">
        <v>2930.5390000000002</v>
      </c>
      <c r="L971">
        <v>1844.222</v>
      </c>
    </row>
    <row r="972" spans="2:12" x14ac:dyDescent="0.25">
      <c r="B972" s="2">
        <v>41589</v>
      </c>
      <c r="C972">
        <v>2554.9899999999998</v>
      </c>
      <c r="D972">
        <v>2080.645</v>
      </c>
      <c r="E972">
        <v>2332.7440000000001</v>
      </c>
      <c r="F972">
        <v>3696.5219999999999</v>
      </c>
      <c r="G972">
        <v>5905.1379999999999</v>
      </c>
      <c r="H972">
        <v>6736.2169999999996</v>
      </c>
      <c r="I972">
        <v>3846.2370000000001</v>
      </c>
      <c r="J972">
        <v>2573.797</v>
      </c>
      <c r="K972">
        <v>2945.4209999999998</v>
      </c>
      <c r="L972">
        <v>1842.104</v>
      </c>
    </row>
    <row r="973" spans="2:12" x14ac:dyDescent="0.25">
      <c r="B973" s="2">
        <v>41590</v>
      </c>
      <c r="C973">
        <v>2569.4490000000001</v>
      </c>
      <c r="D973">
        <v>2100.9560000000001</v>
      </c>
      <c r="E973">
        <v>2347.1579999999999</v>
      </c>
      <c r="F973">
        <v>3724.7820000000002</v>
      </c>
      <c r="G973">
        <v>5995.0860000000002</v>
      </c>
      <c r="H973">
        <v>6823.3720000000003</v>
      </c>
      <c r="I973">
        <v>3898.96</v>
      </c>
      <c r="J973">
        <v>2587.8710000000001</v>
      </c>
      <c r="K973">
        <v>2995.49</v>
      </c>
      <c r="L973">
        <v>1844.9069999999999</v>
      </c>
    </row>
    <row r="974" spans="2:12" x14ac:dyDescent="0.25">
      <c r="B974" s="2">
        <v>41591</v>
      </c>
      <c r="C974">
        <v>2510.9679999999998</v>
      </c>
      <c r="D974">
        <v>2065.6559999999999</v>
      </c>
      <c r="E974">
        <v>2303.8440000000001</v>
      </c>
      <c r="F974">
        <v>3648.4479999999999</v>
      </c>
      <c r="G974">
        <v>5900.9480000000003</v>
      </c>
      <c r="H974">
        <v>6712.509</v>
      </c>
      <c r="I974">
        <v>3792.4450000000002</v>
      </c>
      <c r="J974">
        <v>2561.5790000000002</v>
      </c>
      <c r="K974">
        <v>2913.0360000000001</v>
      </c>
      <c r="L974">
        <v>1783.4760000000001</v>
      </c>
    </row>
    <row r="975" spans="2:12" x14ac:dyDescent="0.25">
      <c r="B975" s="2">
        <v>41592</v>
      </c>
      <c r="C975">
        <v>2521.6190000000001</v>
      </c>
      <c r="D975">
        <v>2082.3470000000002</v>
      </c>
      <c r="E975">
        <v>2338.165</v>
      </c>
      <c r="F975">
        <v>3715.8510000000001</v>
      </c>
      <c r="G975">
        <v>5985.5050000000001</v>
      </c>
      <c r="H975">
        <v>6810.3029999999999</v>
      </c>
      <c r="I975">
        <v>3783.855</v>
      </c>
      <c r="J975">
        <v>2627.3090000000002</v>
      </c>
      <c r="K975">
        <v>2985.4650000000001</v>
      </c>
      <c r="L975">
        <v>1783.5550000000001</v>
      </c>
    </row>
    <row r="976" spans="2:12" x14ac:dyDescent="0.25">
      <c r="B976" s="2">
        <v>41593</v>
      </c>
      <c r="C976">
        <v>2563.4650000000001</v>
      </c>
      <c r="D976">
        <v>2119.4690000000001</v>
      </c>
      <c r="E976">
        <v>2385.9540000000002</v>
      </c>
      <c r="F976">
        <v>3787.181</v>
      </c>
      <c r="G976">
        <v>6091.951</v>
      </c>
      <c r="H976">
        <v>6863.7749999999996</v>
      </c>
      <c r="I976">
        <v>3880.1750000000002</v>
      </c>
      <c r="J976">
        <v>2683.6509999999998</v>
      </c>
      <c r="K976">
        <v>3058.194</v>
      </c>
      <c r="L976">
        <v>1817.3489999999999</v>
      </c>
    </row>
    <row r="977" spans="2:12" x14ac:dyDescent="0.25">
      <c r="B977" s="2">
        <v>41596</v>
      </c>
      <c r="C977">
        <v>2623.7840000000001</v>
      </c>
      <c r="D977">
        <v>2164.9380000000001</v>
      </c>
      <c r="E977">
        <v>2446.2440000000001</v>
      </c>
      <c r="F977">
        <v>3885.1280000000002</v>
      </c>
      <c r="G977">
        <v>6231.64</v>
      </c>
      <c r="H977">
        <v>6927.4189999999999</v>
      </c>
      <c r="I977">
        <v>4073.2420000000002</v>
      </c>
      <c r="J977">
        <v>2749.2109999999998</v>
      </c>
      <c r="K977">
        <v>3140.8980000000001</v>
      </c>
      <c r="L977">
        <v>1856.046</v>
      </c>
    </row>
    <row r="978" spans="2:12" x14ac:dyDescent="0.25">
      <c r="B978" s="2">
        <v>41597</v>
      </c>
      <c r="C978">
        <v>2621.703</v>
      </c>
      <c r="D978">
        <v>2162.33</v>
      </c>
      <c r="E978">
        <v>2445.9380000000001</v>
      </c>
      <c r="F978">
        <v>3896.3620000000001</v>
      </c>
      <c r="G978">
        <v>6151.7560000000003</v>
      </c>
      <c r="H978">
        <v>6893.9669999999996</v>
      </c>
      <c r="I978">
        <v>4032.2919999999999</v>
      </c>
      <c r="J978">
        <v>2747.0940000000001</v>
      </c>
      <c r="K978">
        <v>3136.27</v>
      </c>
      <c r="L978">
        <v>1859.3330000000001</v>
      </c>
    </row>
    <row r="979" spans="2:12" x14ac:dyDescent="0.25">
      <c r="B979" s="2">
        <v>41598</v>
      </c>
      <c r="C979">
        <v>2620.491</v>
      </c>
      <c r="D979">
        <v>2174.2489999999998</v>
      </c>
      <c r="E979">
        <v>2483.14</v>
      </c>
      <c r="F979">
        <v>3921.5279999999998</v>
      </c>
      <c r="G979">
        <v>6162.4189999999999</v>
      </c>
      <c r="H979">
        <v>6930.33</v>
      </c>
      <c r="I979">
        <v>4046.5889999999999</v>
      </c>
      <c r="J979">
        <v>2776.002</v>
      </c>
      <c r="K979">
        <v>3254.902</v>
      </c>
      <c r="L979">
        <v>1863.857</v>
      </c>
    </row>
    <row r="980" spans="2:12" x14ac:dyDescent="0.25">
      <c r="B980" s="2">
        <v>41599</v>
      </c>
      <c r="C980">
        <v>2655.5320000000002</v>
      </c>
      <c r="D980">
        <v>2162.0889999999999</v>
      </c>
      <c r="E980">
        <v>2466.759</v>
      </c>
      <c r="F980">
        <v>3917.4360000000001</v>
      </c>
      <c r="G980">
        <v>6114.2929999999997</v>
      </c>
      <c r="H980">
        <v>6909.9719999999998</v>
      </c>
      <c r="I980">
        <v>4007.0160000000001</v>
      </c>
      <c r="J980">
        <v>2759.37</v>
      </c>
      <c r="K980">
        <v>3306.6489999999999</v>
      </c>
      <c r="L980">
        <v>1854.126</v>
      </c>
    </row>
    <row r="981" spans="2:12" x14ac:dyDescent="0.25">
      <c r="B981" s="2">
        <v>41600</v>
      </c>
      <c r="C981">
        <v>2647.5079999999998</v>
      </c>
      <c r="D981">
        <v>2164.3000000000002</v>
      </c>
      <c r="E981">
        <v>2452.4459999999999</v>
      </c>
      <c r="F981">
        <v>3894.6669999999999</v>
      </c>
      <c r="G981">
        <v>6091.9920000000002</v>
      </c>
      <c r="H981">
        <v>6857.1180000000004</v>
      </c>
      <c r="I981">
        <v>3988.1959999999999</v>
      </c>
      <c r="J981">
        <v>2717.6680000000001</v>
      </c>
      <c r="K981">
        <v>3242.9520000000002</v>
      </c>
      <c r="L981">
        <v>1847.671</v>
      </c>
    </row>
    <row r="982" spans="2:12" x14ac:dyDescent="0.25">
      <c r="B982" s="2">
        <v>41603</v>
      </c>
      <c r="C982">
        <v>2600.3330000000001</v>
      </c>
      <c r="D982">
        <v>2153.9409999999998</v>
      </c>
      <c r="E982">
        <v>2463.491</v>
      </c>
      <c r="F982">
        <v>3885.8589999999999</v>
      </c>
      <c r="G982">
        <v>6084.7830000000004</v>
      </c>
      <c r="H982">
        <v>6860.4830000000002</v>
      </c>
      <c r="I982">
        <v>3965.2750000000001</v>
      </c>
      <c r="J982">
        <v>2722.3539999999998</v>
      </c>
      <c r="K982">
        <v>3222.37</v>
      </c>
      <c r="L982">
        <v>1832.9390000000001</v>
      </c>
    </row>
    <row r="983" spans="2:12" x14ac:dyDescent="0.25">
      <c r="B983" s="2">
        <v>41604</v>
      </c>
      <c r="C983">
        <v>2580.384</v>
      </c>
      <c r="D983">
        <v>2155.482</v>
      </c>
      <c r="E983">
        <v>2460.2060000000001</v>
      </c>
      <c r="F983">
        <v>3879.7919999999999</v>
      </c>
      <c r="G983">
        <v>6082.53</v>
      </c>
      <c r="H983">
        <v>6871.4589999999998</v>
      </c>
      <c r="I983">
        <v>3962.3150000000001</v>
      </c>
      <c r="J983">
        <v>2759.3440000000001</v>
      </c>
      <c r="K983">
        <v>3261.61</v>
      </c>
      <c r="L983">
        <v>1830.779</v>
      </c>
    </row>
    <row r="984" spans="2:12" x14ac:dyDescent="0.25">
      <c r="B984" s="2">
        <v>41605</v>
      </c>
      <c r="C984">
        <v>2616.02</v>
      </c>
      <c r="D984">
        <v>2173.0259999999998</v>
      </c>
      <c r="E984">
        <v>2498.127</v>
      </c>
      <c r="F984">
        <v>3917.4989999999998</v>
      </c>
      <c r="G984">
        <v>6118.3180000000002</v>
      </c>
      <c r="H984">
        <v>6920.4840000000004</v>
      </c>
      <c r="I984">
        <v>4007.009</v>
      </c>
      <c r="J984">
        <v>2815.663</v>
      </c>
      <c r="K984">
        <v>3337.3380000000002</v>
      </c>
      <c r="L984">
        <v>1840.43</v>
      </c>
    </row>
    <row r="985" spans="2:12" x14ac:dyDescent="0.25">
      <c r="B985" s="2">
        <v>41606</v>
      </c>
      <c r="C985">
        <v>2655.3440000000001</v>
      </c>
      <c r="D985">
        <v>2231.0740000000001</v>
      </c>
      <c r="E985">
        <v>2519.3020000000001</v>
      </c>
      <c r="F985">
        <v>3949.9749999999999</v>
      </c>
      <c r="G985">
        <v>6206.598</v>
      </c>
      <c r="H985">
        <v>6984.4309999999996</v>
      </c>
      <c r="I985">
        <v>4026.9609999999998</v>
      </c>
      <c r="J985">
        <v>2841.4580000000001</v>
      </c>
      <c r="K985">
        <v>3316.9940000000001</v>
      </c>
      <c r="L985">
        <v>1853.742</v>
      </c>
    </row>
    <row r="986" spans="2:12" x14ac:dyDescent="0.25">
      <c r="B986" s="2">
        <v>41607</v>
      </c>
      <c r="C986">
        <v>2636.2370000000001</v>
      </c>
      <c r="D986">
        <v>2225.0540000000001</v>
      </c>
      <c r="E986">
        <v>2528.7649999999999</v>
      </c>
      <c r="F986">
        <v>3961.0859999999998</v>
      </c>
      <c r="G986">
        <v>6210.3950000000004</v>
      </c>
      <c r="H986">
        <v>7053.4219999999996</v>
      </c>
      <c r="I986">
        <v>4022.6170000000002</v>
      </c>
      <c r="J986">
        <v>2865.058</v>
      </c>
      <c r="K986">
        <v>3378.2280000000001</v>
      </c>
      <c r="L986">
        <v>1853.72</v>
      </c>
    </row>
    <row r="987" spans="2:12" x14ac:dyDescent="0.25">
      <c r="B987" s="2">
        <v>41610</v>
      </c>
      <c r="C987">
        <v>2594.5</v>
      </c>
      <c r="D987">
        <v>2173.585</v>
      </c>
      <c r="E987">
        <v>2443.556</v>
      </c>
      <c r="F987">
        <v>3791.2660000000001</v>
      </c>
      <c r="G987">
        <v>5983.8639999999996</v>
      </c>
      <c r="H987">
        <v>6831.2120000000004</v>
      </c>
      <c r="I987">
        <v>4085.7959999999998</v>
      </c>
      <c r="J987">
        <v>2710.71</v>
      </c>
      <c r="K987">
        <v>3197.424</v>
      </c>
      <c r="L987">
        <v>1853.569</v>
      </c>
    </row>
    <row r="988" spans="2:12" x14ac:dyDescent="0.25">
      <c r="B988" s="2">
        <v>41611</v>
      </c>
      <c r="C988">
        <v>2626.3020000000001</v>
      </c>
      <c r="D988">
        <v>2218.1970000000001</v>
      </c>
      <c r="E988">
        <v>2491.9079999999999</v>
      </c>
      <c r="F988">
        <v>3863.701</v>
      </c>
      <c r="G988">
        <v>6113.8059999999996</v>
      </c>
      <c r="H988">
        <v>6982.0559999999996</v>
      </c>
      <c r="I988">
        <v>4083.6559999999999</v>
      </c>
      <c r="J988">
        <v>2767.0740000000001</v>
      </c>
      <c r="K988">
        <v>3357.741</v>
      </c>
      <c r="L988">
        <v>1888.2539999999999</v>
      </c>
    </row>
    <row r="989" spans="2:12" x14ac:dyDescent="0.25">
      <c r="B989" s="2">
        <v>41612</v>
      </c>
      <c r="C989">
        <v>2648.9180000000001</v>
      </c>
      <c r="D989">
        <v>2243.8690000000001</v>
      </c>
      <c r="E989">
        <v>2543.989</v>
      </c>
      <c r="F989">
        <v>3958.5770000000002</v>
      </c>
      <c r="G989">
        <v>6221.3580000000002</v>
      </c>
      <c r="H989">
        <v>7077.3029999999999</v>
      </c>
      <c r="I989">
        <v>4121.6980000000003</v>
      </c>
      <c r="J989">
        <v>2807.7640000000001</v>
      </c>
      <c r="K989">
        <v>3483.9740000000002</v>
      </c>
      <c r="L989">
        <v>1908.078</v>
      </c>
    </row>
    <row r="990" spans="2:12" x14ac:dyDescent="0.25">
      <c r="B990" s="2">
        <v>41613</v>
      </c>
      <c r="C990">
        <v>2645.7910000000002</v>
      </c>
      <c r="D990">
        <v>2241.9830000000002</v>
      </c>
      <c r="E990">
        <v>2534.2559999999999</v>
      </c>
      <c r="F990">
        <v>3980.3939999999998</v>
      </c>
      <c r="G990">
        <v>6211.674</v>
      </c>
      <c r="H990">
        <v>7081.9160000000002</v>
      </c>
      <c r="I990">
        <v>4112.299</v>
      </c>
      <c r="J990">
        <v>2770.9560000000001</v>
      </c>
      <c r="K990">
        <v>3364.2840000000001</v>
      </c>
      <c r="L990">
        <v>1901.3979999999999</v>
      </c>
    </row>
    <row r="991" spans="2:12" x14ac:dyDescent="0.25">
      <c r="B991" s="2">
        <v>41614</v>
      </c>
      <c r="C991">
        <v>2612.6179999999999</v>
      </c>
      <c r="D991">
        <v>2237.1030000000001</v>
      </c>
      <c r="E991">
        <v>2527.0419999999999</v>
      </c>
      <c r="F991">
        <v>3989.4</v>
      </c>
      <c r="G991">
        <v>6204.54</v>
      </c>
      <c r="H991">
        <v>7069.6840000000002</v>
      </c>
      <c r="I991">
        <v>4070.82</v>
      </c>
      <c r="J991">
        <v>2734.1759999999999</v>
      </c>
      <c r="K991">
        <v>3310.0770000000002</v>
      </c>
      <c r="L991">
        <v>1900.0340000000001</v>
      </c>
    </row>
    <row r="992" spans="2:12" x14ac:dyDescent="0.25">
      <c r="B992" s="2">
        <v>41617</v>
      </c>
      <c r="C992">
        <v>2606.5079999999998</v>
      </c>
      <c r="D992">
        <v>2239.5659999999998</v>
      </c>
      <c r="E992">
        <v>2532.0439999999999</v>
      </c>
      <c r="F992">
        <v>4025.681</v>
      </c>
      <c r="G992">
        <v>6238.9549999999999</v>
      </c>
      <c r="H992">
        <v>7078.13</v>
      </c>
      <c r="I992">
        <v>4056.0549999999998</v>
      </c>
      <c r="J992">
        <v>2763.2080000000001</v>
      </c>
      <c r="K992">
        <v>3319.3470000000002</v>
      </c>
      <c r="L992">
        <v>1904.9929999999999</v>
      </c>
    </row>
    <row r="993" spans="2:12" x14ac:dyDescent="0.25">
      <c r="B993" s="2">
        <v>41618</v>
      </c>
      <c r="C993">
        <v>2583.4059999999999</v>
      </c>
      <c r="D993">
        <v>2247.0169999999998</v>
      </c>
      <c r="E993">
        <v>2519.431</v>
      </c>
      <c r="F993">
        <v>4067.4090000000001</v>
      </c>
      <c r="G993">
        <v>6227.8440000000001</v>
      </c>
      <c r="H993">
        <v>7022.3289999999997</v>
      </c>
      <c r="I993">
        <v>4073.02</v>
      </c>
      <c r="J993">
        <v>2766.7249999999999</v>
      </c>
      <c r="K993">
        <v>3289.3449999999998</v>
      </c>
      <c r="L993">
        <v>1896.38</v>
      </c>
    </row>
    <row r="994" spans="2:12" x14ac:dyDescent="0.25">
      <c r="B994" s="2">
        <v>41619</v>
      </c>
      <c r="C994">
        <v>2551.9</v>
      </c>
      <c r="D994">
        <v>2211.6129999999998</v>
      </c>
      <c r="E994">
        <v>2480.328</v>
      </c>
      <c r="F994">
        <v>4019.9180000000001</v>
      </c>
      <c r="G994">
        <v>6174.4120000000003</v>
      </c>
      <c r="H994">
        <v>6968.6959999999999</v>
      </c>
      <c r="I994">
        <v>3990.0140000000001</v>
      </c>
      <c r="J994">
        <v>2733.4650000000001</v>
      </c>
      <c r="K994">
        <v>3234.99</v>
      </c>
      <c r="L994">
        <v>1872.761</v>
      </c>
    </row>
    <row r="995" spans="2:12" x14ac:dyDescent="0.25">
      <c r="B995" s="2">
        <v>41620</v>
      </c>
      <c r="C995">
        <v>2551.665</v>
      </c>
      <c r="D995">
        <v>2204.0479999999998</v>
      </c>
      <c r="E995">
        <v>2483.7020000000002</v>
      </c>
      <c r="F995">
        <v>4026.654</v>
      </c>
      <c r="G995">
        <v>6163.4390000000003</v>
      </c>
      <c r="H995">
        <v>7024.0590000000002</v>
      </c>
      <c r="I995">
        <v>3972.902</v>
      </c>
      <c r="J995">
        <v>2761.1039999999998</v>
      </c>
      <c r="K995">
        <v>3281.4189999999999</v>
      </c>
      <c r="L995">
        <v>1869.1569999999999</v>
      </c>
    </row>
    <row r="996" spans="2:12" x14ac:dyDescent="0.25">
      <c r="B996" s="2">
        <v>41624</v>
      </c>
      <c r="C996">
        <v>2485.2649999999999</v>
      </c>
      <c r="D996">
        <v>2155.4810000000002</v>
      </c>
      <c r="E996">
        <v>2441.056</v>
      </c>
      <c r="F996">
        <v>3947.933</v>
      </c>
      <c r="G996">
        <v>6025.4750000000004</v>
      </c>
      <c r="H996">
        <v>6937.6509999999998</v>
      </c>
      <c r="I996">
        <v>3928.7190000000001</v>
      </c>
      <c r="J996">
        <v>2722.1970000000001</v>
      </c>
      <c r="K996">
        <v>3187.183</v>
      </c>
      <c r="L996">
        <v>1823.2149999999999</v>
      </c>
    </row>
    <row r="997" spans="2:12" x14ac:dyDescent="0.25">
      <c r="B997" s="2">
        <v>41625</v>
      </c>
      <c r="C997">
        <v>2477.8449999999998</v>
      </c>
      <c r="D997">
        <v>2144.047</v>
      </c>
      <c r="E997">
        <v>2430.6469999999999</v>
      </c>
      <c r="F997">
        <v>3880.6109999999999</v>
      </c>
      <c r="G997">
        <v>5994.4930000000004</v>
      </c>
      <c r="H997">
        <v>6998.7820000000002</v>
      </c>
      <c r="I997">
        <v>3912.2689999999998</v>
      </c>
      <c r="J997">
        <v>2710.0650000000001</v>
      </c>
      <c r="K997">
        <v>3162.8159999999998</v>
      </c>
      <c r="L997">
        <v>1812.64</v>
      </c>
    </row>
    <row r="998" spans="2:12" x14ac:dyDescent="0.25">
      <c r="B998" s="2">
        <v>41626</v>
      </c>
      <c r="C998">
        <v>2476.5390000000002</v>
      </c>
      <c r="D998">
        <v>2146.1840000000002</v>
      </c>
      <c r="E998">
        <v>2420.8670000000002</v>
      </c>
      <c r="F998">
        <v>3876.4140000000002</v>
      </c>
      <c r="G998">
        <v>5991.3040000000001</v>
      </c>
      <c r="H998">
        <v>7040.3410000000003</v>
      </c>
      <c r="I998">
        <v>3918.902</v>
      </c>
      <c r="J998">
        <v>2714.1779999999999</v>
      </c>
      <c r="K998">
        <v>3178.87</v>
      </c>
      <c r="L998">
        <v>1810.8589999999999</v>
      </c>
    </row>
    <row r="999" spans="2:12" x14ac:dyDescent="0.25">
      <c r="B999" s="2">
        <v>41627</v>
      </c>
      <c r="C999">
        <v>2463.9209999999998</v>
      </c>
      <c r="D999">
        <v>2128.7049999999999</v>
      </c>
      <c r="E999">
        <v>2394.652</v>
      </c>
      <c r="F999">
        <v>3839.56</v>
      </c>
      <c r="G999">
        <v>5928.6270000000004</v>
      </c>
      <c r="H999">
        <v>6969.8530000000001</v>
      </c>
      <c r="I999">
        <v>3868.5030000000002</v>
      </c>
      <c r="J999">
        <v>2690.1109999999999</v>
      </c>
      <c r="K999">
        <v>3158.29</v>
      </c>
      <c r="L999">
        <v>1791.4970000000001</v>
      </c>
    </row>
    <row r="1000" spans="2:12" x14ac:dyDescent="0.25">
      <c r="B1000" s="2">
        <v>41628</v>
      </c>
      <c r="C1000">
        <v>2402.837</v>
      </c>
      <c r="D1000">
        <v>2077.8710000000001</v>
      </c>
      <c r="E1000">
        <v>2350.7359999999999</v>
      </c>
      <c r="F1000">
        <v>3771.57</v>
      </c>
      <c r="G1000">
        <v>5903.067</v>
      </c>
      <c r="H1000">
        <v>6916.1710000000003</v>
      </c>
      <c r="I1000">
        <v>3754.9960000000001</v>
      </c>
      <c r="J1000">
        <v>2650.768</v>
      </c>
      <c r="K1000">
        <v>3088.8440000000001</v>
      </c>
      <c r="L1000">
        <v>1758.8109999999999</v>
      </c>
    </row>
    <row r="1001" spans="2:12" x14ac:dyDescent="0.25">
      <c r="B1001" s="2">
        <v>41631</v>
      </c>
      <c r="C1001">
        <v>2407.9290000000001</v>
      </c>
      <c r="D1001">
        <v>2074.0680000000002</v>
      </c>
      <c r="E1001">
        <v>2350.5680000000002</v>
      </c>
      <c r="F1001">
        <v>3782.114</v>
      </c>
      <c r="G1001">
        <v>5897.6610000000001</v>
      </c>
      <c r="H1001">
        <v>7125.7150000000001</v>
      </c>
      <c r="I1001">
        <v>3757.4479999999999</v>
      </c>
      <c r="J1001">
        <v>2633.2649999999999</v>
      </c>
      <c r="K1001">
        <v>3110.3939999999998</v>
      </c>
      <c r="L1001">
        <v>1747.5619999999999</v>
      </c>
    </row>
    <row r="1002" spans="2:12" x14ac:dyDescent="0.25">
      <c r="B1002" s="2">
        <v>41632</v>
      </c>
      <c r="C1002">
        <v>2408.48</v>
      </c>
      <c r="D1002">
        <v>2077.44</v>
      </c>
      <c r="E1002">
        <v>2358.605</v>
      </c>
      <c r="F1002">
        <v>3810.1959999999999</v>
      </c>
      <c r="G1002">
        <v>5912.107</v>
      </c>
      <c r="H1002">
        <v>7098.58</v>
      </c>
      <c r="I1002">
        <v>3757.0830000000001</v>
      </c>
      <c r="J1002">
        <v>2676.6219999999998</v>
      </c>
      <c r="K1002">
        <v>3171.2060000000001</v>
      </c>
      <c r="L1002">
        <v>1753.6959999999999</v>
      </c>
    </row>
    <row r="1003" spans="2:12" x14ac:dyDescent="0.25">
      <c r="B1003" s="2">
        <v>41633</v>
      </c>
      <c r="C1003">
        <v>2414.9760000000001</v>
      </c>
      <c r="D1003">
        <v>2095.3890000000001</v>
      </c>
      <c r="E1003">
        <v>2377.643</v>
      </c>
      <c r="F1003">
        <v>3853.8719999999998</v>
      </c>
      <c r="G1003">
        <v>5966.3059999999996</v>
      </c>
      <c r="H1003">
        <v>7091.4470000000001</v>
      </c>
      <c r="I1003">
        <v>3783.1779999999999</v>
      </c>
      <c r="J1003">
        <v>2730.6669999999999</v>
      </c>
      <c r="K1003">
        <v>3216.4920000000002</v>
      </c>
      <c r="L1003">
        <v>1764.444</v>
      </c>
    </row>
    <row r="1004" spans="2:12" x14ac:dyDescent="0.25">
      <c r="B1004" s="2">
        <v>41634</v>
      </c>
      <c r="C1004">
        <v>2364.9810000000002</v>
      </c>
      <c r="D1004">
        <v>2060.5839999999998</v>
      </c>
      <c r="E1004">
        <v>2332.84</v>
      </c>
      <c r="F1004">
        <v>3761.3760000000002</v>
      </c>
      <c r="G1004">
        <v>5890.558</v>
      </c>
      <c r="H1004">
        <v>7047.8519999999999</v>
      </c>
      <c r="I1004">
        <v>3725.259</v>
      </c>
      <c r="J1004">
        <v>2675.1039999999998</v>
      </c>
      <c r="K1004">
        <v>3117.9830000000002</v>
      </c>
      <c r="L1004">
        <v>1732.559</v>
      </c>
    </row>
    <row r="1005" spans="2:12" x14ac:dyDescent="0.25">
      <c r="B1005" s="2">
        <v>41635</v>
      </c>
      <c r="C1005">
        <v>2383.34</v>
      </c>
      <c r="D1005">
        <v>2085.6320000000001</v>
      </c>
      <c r="E1005">
        <v>2376.9749999999999</v>
      </c>
      <c r="F1005">
        <v>3825.694</v>
      </c>
      <c r="G1005">
        <v>5965.5990000000002</v>
      </c>
      <c r="H1005">
        <v>7101.5479999999998</v>
      </c>
      <c r="I1005">
        <v>3797.4160000000002</v>
      </c>
      <c r="J1005">
        <v>2738.1379999999999</v>
      </c>
      <c r="K1005">
        <v>3168.6329999999998</v>
      </c>
      <c r="L1005">
        <v>1757.46</v>
      </c>
    </row>
    <row r="1006" spans="2:12" x14ac:dyDescent="0.25">
      <c r="B1006" s="2">
        <v>41638</v>
      </c>
      <c r="C1006">
        <v>2377.3339999999998</v>
      </c>
      <c r="D1006">
        <v>2082.261</v>
      </c>
      <c r="E1006">
        <v>2379.5300000000002</v>
      </c>
      <c r="F1006">
        <v>3827.1880000000001</v>
      </c>
      <c r="G1006">
        <v>5980.45</v>
      </c>
      <c r="H1006">
        <v>7075.8040000000001</v>
      </c>
      <c r="I1006">
        <v>3790.7280000000001</v>
      </c>
      <c r="J1006">
        <v>2743.357</v>
      </c>
      <c r="K1006">
        <v>3212.8069999999998</v>
      </c>
      <c r="L1006">
        <v>1753.807</v>
      </c>
    </row>
    <row r="1007" spans="2:12" x14ac:dyDescent="0.25">
      <c r="B1007" s="2">
        <v>41639</v>
      </c>
      <c r="C1007">
        <v>2399.5659999999998</v>
      </c>
      <c r="D1007">
        <v>2103.4850000000001</v>
      </c>
      <c r="E1007">
        <v>2392.2310000000002</v>
      </c>
      <c r="F1007">
        <v>3847.77</v>
      </c>
      <c r="G1007">
        <v>6063.4920000000002</v>
      </c>
      <c r="H1007">
        <v>7140.6819999999998</v>
      </c>
      <c r="I1007">
        <v>3863.6880000000001</v>
      </c>
      <c r="J1007">
        <v>2749.0909999999999</v>
      </c>
      <c r="K1007">
        <v>3181.0259999999998</v>
      </c>
      <c r="L1007">
        <v>1772.2529999999999</v>
      </c>
    </row>
    <row r="1008" spans="2:12" x14ac:dyDescent="0.25">
      <c r="B1008" s="2">
        <v>41641</v>
      </c>
      <c r="C1008">
        <v>2368.0050000000001</v>
      </c>
      <c r="D1008">
        <v>2103.5909999999999</v>
      </c>
      <c r="E1008">
        <v>2393.0500000000002</v>
      </c>
      <c r="F1008">
        <v>3842.654</v>
      </c>
      <c r="G1008">
        <v>6019.5969999999998</v>
      </c>
      <c r="H1008">
        <v>7271.4480000000003</v>
      </c>
      <c r="I1008">
        <v>3829.0070000000001</v>
      </c>
      <c r="J1008">
        <v>2797.576</v>
      </c>
      <c r="K1008">
        <v>3269.07</v>
      </c>
      <c r="L1008">
        <v>1765.26</v>
      </c>
    </row>
    <row r="1009" spans="2:12" x14ac:dyDescent="0.25">
      <c r="B1009" s="2">
        <v>41642</v>
      </c>
      <c r="C1009">
        <v>2341.723</v>
      </c>
      <c r="D1009">
        <v>2087.8719999999998</v>
      </c>
      <c r="E1009">
        <v>2365.8780000000002</v>
      </c>
      <c r="F1009">
        <v>3798.607</v>
      </c>
      <c r="G1009">
        <v>5958.0839999999998</v>
      </c>
      <c r="H1009">
        <v>7224.4210000000003</v>
      </c>
      <c r="I1009">
        <v>3753.761</v>
      </c>
      <c r="J1009">
        <v>2805.1260000000002</v>
      </c>
      <c r="K1009">
        <v>3257.3510000000001</v>
      </c>
      <c r="L1009">
        <v>1739.058</v>
      </c>
    </row>
    <row r="1010" spans="2:12" x14ac:dyDescent="0.25">
      <c r="B1010" s="2">
        <v>41645</v>
      </c>
      <c r="C1010">
        <v>2286.7150000000001</v>
      </c>
      <c r="D1010">
        <v>2023.8589999999999</v>
      </c>
      <c r="E1010">
        <v>2287.163</v>
      </c>
      <c r="F1010">
        <v>3700.3339999999998</v>
      </c>
      <c r="G1010">
        <v>5785.6469999999999</v>
      </c>
      <c r="H1010">
        <v>7053.2510000000002</v>
      </c>
      <c r="I1010">
        <v>3701.0520000000001</v>
      </c>
      <c r="J1010">
        <v>2735.7220000000002</v>
      </c>
      <c r="K1010">
        <v>3130.5940000000001</v>
      </c>
      <c r="L1010">
        <v>1692.4739999999999</v>
      </c>
    </row>
    <row r="1011" spans="2:12" x14ac:dyDescent="0.25">
      <c r="B1011" s="2">
        <v>41646</v>
      </c>
      <c r="C1011">
        <v>2287.5239999999999</v>
      </c>
      <c r="D1011">
        <v>2021.463</v>
      </c>
      <c r="E1011">
        <v>2302.9540000000002</v>
      </c>
      <c r="F1011">
        <v>3716.2370000000001</v>
      </c>
      <c r="G1011">
        <v>5794.223</v>
      </c>
      <c r="H1011">
        <v>7112.9570000000003</v>
      </c>
      <c r="I1011">
        <v>3684.194</v>
      </c>
      <c r="J1011">
        <v>2757.4659999999999</v>
      </c>
      <c r="K1011">
        <v>3146.1309999999999</v>
      </c>
      <c r="L1011">
        <v>1689.9190000000001</v>
      </c>
    </row>
    <row r="1012" spans="2:12" x14ac:dyDescent="0.25">
      <c r="B1012" s="2">
        <v>41647</v>
      </c>
      <c r="C1012">
        <v>2263.1799999999998</v>
      </c>
      <c r="D1012">
        <v>2004.318</v>
      </c>
      <c r="E1012">
        <v>2293.8359999999998</v>
      </c>
      <c r="F1012">
        <v>3740.0630000000001</v>
      </c>
      <c r="G1012">
        <v>5821.6229999999996</v>
      </c>
      <c r="H1012">
        <v>7163.9059999999999</v>
      </c>
      <c r="I1012">
        <v>3697.8490000000002</v>
      </c>
      <c r="J1012">
        <v>2781.701</v>
      </c>
      <c r="K1012">
        <v>3189.0279999999998</v>
      </c>
      <c r="L1012">
        <v>1692.329</v>
      </c>
    </row>
    <row r="1013" spans="2:12" x14ac:dyDescent="0.25">
      <c r="B1013" s="2">
        <v>41648</v>
      </c>
      <c r="C1013">
        <v>2273.0390000000002</v>
      </c>
      <c r="D1013">
        <v>1963.653</v>
      </c>
      <c r="E1013">
        <v>2270.8470000000002</v>
      </c>
      <c r="F1013">
        <v>3692.61</v>
      </c>
      <c r="G1013">
        <v>5758.59</v>
      </c>
      <c r="H1013">
        <v>7122.3509999999997</v>
      </c>
      <c r="I1013">
        <v>3677.5230000000001</v>
      </c>
      <c r="J1013">
        <v>2744.7080000000001</v>
      </c>
      <c r="K1013">
        <v>3146.5340000000001</v>
      </c>
      <c r="L1013">
        <v>1672.0350000000001</v>
      </c>
    </row>
    <row r="1014" spans="2:12" x14ac:dyDescent="0.25">
      <c r="B1014" s="2">
        <v>41649</v>
      </c>
      <c r="C1014">
        <v>2251.6590000000001</v>
      </c>
      <c r="D1014">
        <v>1946.6559999999999</v>
      </c>
      <c r="E1014">
        <v>2231.0419999999999</v>
      </c>
      <c r="F1014">
        <v>3656.3040000000001</v>
      </c>
      <c r="G1014">
        <v>5739.1570000000002</v>
      </c>
      <c r="H1014">
        <v>6987.8459999999995</v>
      </c>
      <c r="I1014">
        <v>3658.7449999999999</v>
      </c>
      <c r="J1014">
        <v>2677.9879999999998</v>
      </c>
      <c r="K1014">
        <v>3106.3409999999999</v>
      </c>
      <c r="L1014">
        <v>1665.393</v>
      </c>
    </row>
    <row r="1015" spans="2:12" x14ac:dyDescent="0.25">
      <c r="B1015" s="2">
        <v>41652</v>
      </c>
      <c r="C1015">
        <v>2225.75</v>
      </c>
      <c r="D1015">
        <v>1953.02</v>
      </c>
      <c r="E1015">
        <v>2218.922</v>
      </c>
      <c r="F1015">
        <v>3626.364</v>
      </c>
      <c r="G1015">
        <v>5735.31</v>
      </c>
      <c r="H1015">
        <v>6936.3050000000003</v>
      </c>
      <c r="I1015">
        <v>3643.8330000000001</v>
      </c>
      <c r="J1015">
        <v>2653.8519999999999</v>
      </c>
      <c r="K1015">
        <v>3084.2809999999999</v>
      </c>
      <c r="L1015">
        <v>1654.203</v>
      </c>
    </row>
    <row r="1016" spans="2:12" x14ac:dyDescent="0.25">
      <c r="B1016" s="2">
        <v>41653</v>
      </c>
      <c r="C1016">
        <v>2245.942</v>
      </c>
      <c r="D1016">
        <v>1972.9369999999999</v>
      </c>
      <c r="E1016">
        <v>2241.0430000000001</v>
      </c>
      <c r="F1016">
        <v>3721.1419999999998</v>
      </c>
      <c r="G1016">
        <v>5807.277</v>
      </c>
      <c r="H1016">
        <v>7004.78</v>
      </c>
      <c r="I1016">
        <v>3664.0659999999998</v>
      </c>
      <c r="J1016">
        <v>2705.2840000000001</v>
      </c>
      <c r="K1016">
        <v>3157.31</v>
      </c>
      <c r="L1016">
        <v>1671.924</v>
      </c>
    </row>
    <row r="1017" spans="2:12" x14ac:dyDescent="0.25">
      <c r="B1017" s="2">
        <v>41654</v>
      </c>
      <c r="C1017">
        <v>2236.1869999999999</v>
      </c>
      <c r="D1017">
        <v>1967.8979999999999</v>
      </c>
      <c r="E1017">
        <v>2247.1799999999998</v>
      </c>
      <c r="F1017">
        <v>3741.877</v>
      </c>
      <c r="G1017">
        <v>5803.2669999999998</v>
      </c>
      <c r="H1017">
        <v>7094.1729999999998</v>
      </c>
      <c r="I1017">
        <v>3634.1909999999998</v>
      </c>
      <c r="J1017">
        <v>2765.2719999999999</v>
      </c>
      <c r="K1017">
        <v>3168.471</v>
      </c>
      <c r="L1017">
        <v>1662.117</v>
      </c>
    </row>
    <row r="1018" spans="2:12" x14ac:dyDescent="0.25">
      <c r="B1018" s="2">
        <v>41655</v>
      </c>
      <c r="C1018">
        <v>2242.866</v>
      </c>
      <c r="D1018">
        <v>1987.808</v>
      </c>
      <c r="E1018">
        <v>2251.77</v>
      </c>
      <c r="F1018">
        <v>3725.7860000000001</v>
      </c>
      <c r="G1018">
        <v>5833.1080000000002</v>
      </c>
      <c r="H1018">
        <v>7038.9880000000003</v>
      </c>
      <c r="I1018">
        <v>3646.7449999999999</v>
      </c>
      <c r="J1018">
        <v>2737.8560000000002</v>
      </c>
      <c r="K1018">
        <v>3169.2139999999999</v>
      </c>
      <c r="L1018">
        <v>1676.444</v>
      </c>
    </row>
    <row r="1019" spans="2:12" x14ac:dyDescent="0.25">
      <c r="B1019" s="2">
        <v>41656</v>
      </c>
      <c r="C1019">
        <v>2205.6619999999998</v>
      </c>
      <c r="D1019">
        <v>1952.375</v>
      </c>
      <c r="E1019">
        <v>2215.4369999999999</v>
      </c>
      <c r="F1019">
        <v>3670.0610000000001</v>
      </c>
      <c r="G1019">
        <v>5700.8230000000003</v>
      </c>
      <c r="H1019">
        <v>6938.69</v>
      </c>
      <c r="I1019">
        <v>3610.9969999999998</v>
      </c>
      <c r="J1019">
        <v>2705.9079999999999</v>
      </c>
      <c r="K1019">
        <v>3156.413</v>
      </c>
      <c r="L1019">
        <v>1652.6410000000001</v>
      </c>
    </row>
    <row r="1020" spans="2:12" x14ac:dyDescent="0.25">
      <c r="B1020" s="2">
        <v>41659</v>
      </c>
      <c r="C1020">
        <v>2179.0949999999998</v>
      </c>
      <c r="D1020">
        <v>1936.885</v>
      </c>
      <c r="E1020">
        <v>2207.2460000000001</v>
      </c>
      <c r="F1020">
        <v>3668.4259999999999</v>
      </c>
      <c r="G1020">
        <v>5669.2280000000001</v>
      </c>
      <c r="H1020">
        <v>6838.4110000000001</v>
      </c>
      <c r="I1020">
        <v>3591.1759999999999</v>
      </c>
      <c r="J1020">
        <v>2675.748</v>
      </c>
      <c r="K1020">
        <v>3111.6480000000001</v>
      </c>
      <c r="L1020">
        <v>1644.318</v>
      </c>
    </row>
    <row r="1021" spans="2:12" x14ac:dyDescent="0.25">
      <c r="B1021" s="2">
        <v>41660</v>
      </c>
      <c r="C1021">
        <v>2198.741</v>
      </c>
      <c r="D1021">
        <v>1958.104</v>
      </c>
      <c r="E1021">
        <v>2229.9569999999999</v>
      </c>
      <c r="F1021">
        <v>3729.4180000000001</v>
      </c>
      <c r="G1021">
        <v>5683.6530000000002</v>
      </c>
      <c r="H1021">
        <v>6873.2950000000001</v>
      </c>
      <c r="I1021">
        <v>3631.335</v>
      </c>
      <c r="J1021">
        <v>2722.0720000000001</v>
      </c>
      <c r="K1021">
        <v>3199.558</v>
      </c>
      <c r="L1021">
        <v>1670.184</v>
      </c>
    </row>
    <row r="1022" spans="2:12" x14ac:dyDescent="0.25">
      <c r="B1022" s="2">
        <v>41661</v>
      </c>
      <c r="C1022">
        <v>2246.7829999999999</v>
      </c>
      <c r="D1022">
        <v>2006.3420000000001</v>
      </c>
      <c r="E1022">
        <v>2296.3710000000001</v>
      </c>
      <c r="F1022">
        <v>3839.6840000000002</v>
      </c>
      <c r="G1022">
        <v>5840.6729999999998</v>
      </c>
      <c r="H1022">
        <v>7022.5910000000003</v>
      </c>
      <c r="I1022">
        <v>3725.3130000000001</v>
      </c>
      <c r="J1022">
        <v>2781.2640000000001</v>
      </c>
      <c r="K1022">
        <v>3287.2620000000002</v>
      </c>
      <c r="L1022">
        <v>1701.827</v>
      </c>
    </row>
    <row r="1023" spans="2:12" x14ac:dyDescent="0.25">
      <c r="B1023" s="2">
        <v>41662</v>
      </c>
      <c r="C1023">
        <v>2226.777</v>
      </c>
      <c r="D1023">
        <v>1996.1379999999999</v>
      </c>
      <c r="E1023">
        <v>2301.3069999999998</v>
      </c>
      <c r="F1023">
        <v>3871.5390000000002</v>
      </c>
      <c r="G1023">
        <v>5833.5640000000003</v>
      </c>
      <c r="H1023">
        <v>7013.3239999999996</v>
      </c>
      <c r="I1023">
        <v>3681.1439999999998</v>
      </c>
      <c r="J1023">
        <v>2822.1689999999999</v>
      </c>
      <c r="K1023">
        <v>3317.1570000000002</v>
      </c>
      <c r="L1023">
        <v>1707.739</v>
      </c>
    </row>
    <row r="1024" spans="2:12" x14ac:dyDescent="0.25">
      <c r="B1024" s="2">
        <v>41663</v>
      </c>
      <c r="C1024">
        <v>2248.4409999999998</v>
      </c>
      <c r="D1024">
        <v>2016.933</v>
      </c>
      <c r="E1024">
        <v>2320.982</v>
      </c>
      <c r="F1024">
        <v>3906.0189999999998</v>
      </c>
      <c r="G1024">
        <v>5859.5230000000001</v>
      </c>
      <c r="H1024">
        <v>7088.116</v>
      </c>
      <c r="I1024">
        <v>3702.201</v>
      </c>
      <c r="J1024">
        <v>2876.94</v>
      </c>
      <c r="K1024">
        <v>3367.85</v>
      </c>
      <c r="L1024">
        <v>1713.5730000000001</v>
      </c>
    </row>
    <row r="1025" spans="2:12" x14ac:dyDescent="0.25">
      <c r="B1025" s="2">
        <v>41666</v>
      </c>
      <c r="C1025">
        <v>2230.069</v>
      </c>
      <c r="D1025">
        <v>1999.518</v>
      </c>
      <c r="E1025">
        <v>2299.7460000000001</v>
      </c>
      <c r="F1025">
        <v>3895.8209999999999</v>
      </c>
      <c r="G1025">
        <v>5811.2269999999999</v>
      </c>
      <c r="H1025">
        <v>7005.26</v>
      </c>
      <c r="I1025">
        <v>3640.3229999999999</v>
      </c>
      <c r="J1025">
        <v>2881.3490000000002</v>
      </c>
      <c r="K1025">
        <v>3352.078</v>
      </c>
      <c r="L1025">
        <v>1698.4680000000001</v>
      </c>
    </row>
    <row r="1026" spans="2:12" x14ac:dyDescent="0.25">
      <c r="B1026" s="2">
        <v>41667</v>
      </c>
      <c r="C1026">
        <v>2216.3609999999999</v>
      </c>
      <c r="D1026">
        <v>2002.297</v>
      </c>
      <c r="E1026">
        <v>2301.2779999999998</v>
      </c>
      <c r="F1026">
        <v>3886.6289999999999</v>
      </c>
      <c r="G1026">
        <v>5738.85</v>
      </c>
      <c r="H1026">
        <v>7051.9859999999999</v>
      </c>
      <c r="I1026">
        <v>3668.4969999999998</v>
      </c>
      <c r="J1026">
        <v>2840.8220000000001</v>
      </c>
      <c r="K1026">
        <v>3404.4319999999998</v>
      </c>
      <c r="L1026">
        <v>1701.452</v>
      </c>
    </row>
    <row r="1027" spans="2:12" x14ac:dyDescent="0.25">
      <c r="B1027" s="2">
        <v>41668</v>
      </c>
      <c r="C1027">
        <v>2203.3890000000001</v>
      </c>
      <c r="D1027">
        <v>2005.912</v>
      </c>
      <c r="E1027">
        <v>2308.5189999999998</v>
      </c>
      <c r="F1027">
        <v>3913.672</v>
      </c>
      <c r="G1027">
        <v>5680.8130000000001</v>
      </c>
      <c r="H1027">
        <v>7102.6959999999999</v>
      </c>
      <c r="I1027">
        <v>3693.953</v>
      </c>
      <c r="J1027">
        <v>2898.37</v>
      </c>
      <c r="K1027">
        <v>3419.4229999999998</v>
      </c>
      <c r="L1027">
        <v>1719.165</v>
      </c>
    </row>
    <row r="1028" spans="2:12" x14ac:dyDescent="0.25">
      <c r="B1028" s="2">
        <v>41669</v>
      </c>
      <c r="C1028">
        <v>2167.1999999999998</v>
      </c>
      <c r="D1028">
        <v>1982.202</v>
      </c>
      <c r="E1028">
        <v>2298.703</v>
      </c>
      <c r="F1028">
        <v>3868.3440000000001</v>
      </c>
      <c r="G1028">
        <v>5578.1589999999997</v>
      </c>
      <c r="H1028">
        <v>7084.9409999999998</v>
      </c>
      <c r="I1028">
        <v>3650.7629999999999</v>
      </c>
      <c r="J1028">
        <v>2882.9229999999998</v>
      </c>
      <c r="K1028">
        <v>3388.3420000000001</v>
      </c>
      <c r="L1028">
        <v>1708.317</v>
      </c>
    </row>
    <row r="1029" spans="2:12" x14ac:dyDescent="0.25">
      <c r="B1029" s="2">
        <v>41677</v>
      </c>
      <c r="C1029">
        <v>2188.6709999999998</v>
      </c>
      <c r="D1029">
        <v>2003.963</v>
      </c>
      <c r="E1029">
        <v>2326.5419999999999</v>
      </c>
      <c r="F1029">
        <v>3929.0889999999999</v>
      </c>
      <c r="G1029">
        <v>5654.4380000000001</v>
      </c>
      <c r="H1029">
        <v>7071.9440000000004</v>
      </c>
      <c r="I1029">
        <v>3642.2669999999998</v>
      </c>
      <c r="J1029">
        <v>2965.692</v>
      </c>
      <c r="K1029">
        <v>3479.2060000000001</v>
      </c>
      <c r="L1029">
        <v>1719.51</v>
      </c>
    </row>
    <row r="1030" spans="2:12" x14ac:dyDescent="0.25">
      <c r="B1030" s="2">
        <v>41680</v>
      </c>
      <c r="C1030">
        <v>2232.6680000000001</v>
      </c>
      <c r="D1030">
        <v>2067.6759999999999</v>
      </c>
      <c r="E1030">
        <v>2406.212</v>
      </c>
      <c r="F1030">
        <v>4053.8919999999998</v>
      </c>
      <c r="G1030">
        <v>5791.4290000000001</v>
      </c>
      <c r="H1030">
        <v>7301.6980000000003</v>
      </c>
      <c r="I1030">
        <v>3707.3939999999998</v>
      </c>
      <c r="J1030">
        <v>3047.252</v>
      </c>
      <c r="K1030">
        <v>3567.2460000000001</v>
      </c>
      <c r="L1030">
        <v>1752</v>
      </c>
    </row>
    <row r="1031" spans="2:12" x14ac:dyDescent="0.25">
      <c r="B1031" s="2">
        <v>41681</v>
      </c>
      <c r="C1031">
        <v>2278.7379999999998</v>
      </c>
      <c r="D1031">
        <v>2075.029</v>
      </c>
      <c r="E1031">
        <v>2414.7739999999999</v>
      </c>
      <c r="F1031">
        <v>4039.8090000000002</v>
      </c>
      <c r="G1031">
        <v>5825.6109999999999</v>
      </c>
      <c r="H1031">
        <v>7332.0919999999996</v>
      </c>
      <c r="I1031">
        <v>3764.2750000000001</v>
      </c>
      <c r="J1031">
        <v>3015.4859999999999</v>
      </c>
      <c r="K1031">
        <v>3591.6819999999998</v>
      </c>
      <c r="L1031">
        <v>1768.9870000000001</v>
      </c>
    </row>
    <row r="1032" spans="2:12" x14ac:dyDescent="0.25">
      <c r="B1032" s="2">
        <v>41682</v>
      </c>
      <c r="C1032">
        <v>2278.1149999999998</v>
      </c>
      <c r="D1032">
        <v>2089.1460000000002</v>
      </c>
      <c r="E1032">
        <v>2428.2449999999999</v>
      </c>
      <c r="F1032">
        <v>4082.7289999999998</v>
      </c>
      <c r="G1032">
        <v>5861.1549999999997</v>
      </c>
      <c r="H1032">
        <v>7393.2870000000003</v>
      </c>
      <c r="I1032">
        <v>3765.8180000000002</v>
      </c>
      <c r="J1032">
        <v>3038.9450000000002</v>
      </c>
      <c r="K1032">
        <v>3623.7130000000002</v>
      </c>
      <c r="L1032">
        <v>1771.521</v>
      </c>
    </row>
    <row r="1033" spans="2:12" x14ac:dyDescent="0.25">
      <c r="B1033" s="2">
        <v>41683</v>
      </c>
      <c r="C1033">
        <v>2249.866</v>
      </c>
      <c r="D1033">
        <v>2079.1179999999999</v>
      </c>
      <c r="E1033">
        <v>2398.8029999999999</v>
      </c>
      <c r="F1033">
        <v>4044.5529999999999</v>
      </c>
      <c r="G1033">
        <v>5814.5240000000003</v>
      </c>
      <c r="H1033">
        <v>7256.9340000000002</v>
      </c>
      <c r="I1033">
        <v>3771.652</v>
      </c>
      <c r="J1033">
        <v>2977.22</v>
      </c>
      <c r="K1033">
        <v>3546.9780000000001</v>
      </c>
      <c r="L1033">
        <v>1752.877</v>
      </c>
    </row>
    <row r="1034" spans="2:12" x14ac:dyDescent="0.25">
      <c r="B1034" s="2">
        <v>41684</v>
      </c>
      <c r="C1034">
        <v>2266.0680000000002</v>
      </c>
      <c r="D1034">
        <v>2102.2840000000001</v>
      </c>
      <c r="E1034">
        <v>2437.1529999999998</v>
      </c>
      <c r="F1034">
        <v>4095.4520000000002</v>
      </c>
      <c r="G1034">
        <v>5932.0969999999998</v>
      </c>
      <c r="H1034">
        <v>7382.9110000000001</v>
      </c>
      <c r="I1034">
        <v>3771.8130000000001</v>
      </c>
      <c r="J1034">
        <v>3022.06</v>
      </c>
      <c r="K1034">
        <v>3555.3449999999998</v>
      </c>
      <c r="L1034">
        <v>1769.144</v>
      </c>
    </row>
    <row r="1035" spans="2:12" x14ac:dyDescent="0.25">
      <c r="B1035" s="2">
        <v>41687</v>
      </c>
      <c r="C1035">
        <v>2287.752</v>
      </c>
      <c r="D1035">
        <v>2124.127</v>
      </c>
      <c r="E1035">
        <v>2470.6260000000002</v>
      </c>
      <c r="F1035">
        <v>4159.5450000000001</v>
      </c>
      <c r="G1035">
        <v>6013.9690000000001</v>
      </c>
      <c r="H1035">
        <v>7468.5590000000002</v>
      </c>
      <c r="I1035">
        <v>3773.6</v>
      </c>
      <c r="J1035">
        <v>3087.7669999999998</v>
      </c>
      <c r="K1035">
        <v>3715.027</v>
      </c>
      <c r="L1035">
        <v>1787.1610000000001</v>
      </c>
    </row>
    <row r="1036" spans="2:12" x14ac:dyDescent="0.25">
      <c r="B1036" s="2">
        <v>41688</v>
      </c>
      <c r="C1036">
        <v>2254.5680000000002</v>
      </c>
      <c r="D1036">
        <v>2100.319</v>
      </c>
      <c r="E1036">
        <v>2460.7689999999998</v>
      </c>
      <c r="F1036">
        <v>4157.7039999999997</v>
      </c>
      <c r="G1036">
        <v>5946.0910000000003</v>
      </c>
      <c r="H1036">
        <v>7477.8370000000004</v>
      </c>
      <c r="I1036">
        <v>3700.828</v>
      </c>
      <c r="J1036">
        <v>3081.5749999999998</v>
      </c>
      <c r="K1036">
        <v>3690.6480000000001</v>
      </c>
      <c r="L1036">
        <v>1771.162</v>
      </c>
    </row>
    <row r="1037" spans="2:12" x14ac:dyDescent="0.25">
      <c r="B1037" s="2">
        <v>41689</v>
      </c>
      <c r="C1037">
        <v>2294.431</v>
      </c>
      <c r="D1037">
        <v>2113.4090000000001</v>
      </c>
      <c r="E1037">
        <v>2456.944</v>
      </c>
      <c r="F1037">
        <v>4181.2520000000004</v>
      </c>
      <c r="G1037">
        <v>5979.5249999999996</v>
      </c>
      <c r="H1037">
        <v>7520.9459999999999</v>
      </c>
      <c r="I1037">
        <v>3771.2719999999999</v>
      </c>
      <c r="J1037">
        <v>3076.7629999999999</v>
      </c>
      <c r="K1037">
        <v>3658.3380000000002</v>
      </c>
      <c r="L1037">
        <v>1781.623</v>
      </c>
    </row>
    <row r="1038" spans="2:12" x14ac:dyDescent="0.25">
      <c r="B1038" s="2">
        <v>41690</v>
      </c>
      <c r="C1038">
        <v>2338.6210000000001</v>
      </c>
      <c r="D1038">
        <v>2095.13</v>
      </c>
      <c r="E1038">
        <v>2433.9569999999999</v>
      </c>
      <c r="F1038">
        <v>4122.174</v>
      </c>
      <c r="G1038">
        <v>5957.3050000000003</v>
      </c>
      <c r="H1038">
        <v>7434.9790000000003</v>
      </c>
      <c r="I1038">
        <v>3710.712</v>
      </c>
      <c r="J1038">
        <v>3031.2939999999999</v>
      </c>
      <c r="K1038">
        <v>3610.3159999999998</v>
      </c>
      <c r="L1038">
        <v>1786.337</v>
      </c>
    </row>
    <row r="1039" spans="2:12" x14ac:dyDescent="0.25">
      <c r="B1039" s="2">
        <v>41691</v>
      </c>
      <c r="C1039">
        <v>2279.4059999999999</v>
      </c>
      <c r="D1039">
        <v>2074.8809999999999</v>
      </c>
      <c r="E1039">
        <v>2408.4630000000002</v>
      </c>
      <c r="F1039">
        <v>4081.6289999999999</v>
      </c>
      <c r="G1039">
        <v>5906.33</v>
      </c>
      <c r="H1039">
        <v>7416.9679999999998</v>
      </c>
      <c r="I1039">
        <v>3673.7449999999999</v>
      </c>
      <c r="J1039">
        <v>3032.7530000000002</v>
      </c>
      <c r="K1039">
        <v>3622.0160000000001</v>
      </c>
      <c r="L1039">
        <v>1765.047</v>
      </c>
    </row>
    <row r="1040" spans="2:12" x14ac:dyDescent="0.25">
      <c r="B1040" s="2">
        <v>41694</v>
      </c>
      <c r="C1040">
        <v>2219.9540000000002</v>
      </c>
      <c r="D1040">
        <v>2035.1210000000001</v>
      </c>
      <c r="E1040">
        <v>2366.9659999999999</v>
      </c>
      <c r="F1040">
        <v>4005.471</v>
      </c>
      <c r="G1040">
        <v>5834.8090000000002</v>
      </c>
      <c r="H1040">
        <v>7463.17</v>
      </c>
      <c r="I1040">
        <v>3565.6790000000001</v>
      </c>
      <c r="J1040">
        <v>3073.8090000000002</v>
      </c>
      <c r="K1040">
        <v>3616.1849999999999</v>
      </c>
      <c r="L1040">
        <v>1741.2909999999999</v>
      </c>
    </row>
    <row r="1041" spans="2:12" x14ac:dyDescent="0.25">
      <c r="B1041" s="2">
        <v>41695</v>
      </c>
      <c r="C1041">
        <v>2165.0039999999999</v>
      </c>
      <c r="D1041">
        <v>1980.2760000000001</v>
      </c>
      <c r="E1041">
        <v>2294.0230000000001</v>
      </c>
      <c r="F1041">
        <v>3854.6750000000002</v>
      </c>
      <c r="G1041">
        <v>5626.7889999999998</v>
      </c>
      <c r="H1041">
        <v>7279.0630000000001</v>
      </c>
      <c r="I1041">
        <v>3500.864</v>
      </c>
      <c r="J1041">
        <v>2927.5419999999999</v>
      </c>
      <c r="K1041">
        <v>3507.6210000000001</v>
      </c>
      <c r="L1041">
        <v>1707.0809999999999</v>
      </c>
    </row>
    <row r="1042" spans="2:12" x14ac:dyDescent="0.25">
      <c r="B1042" s="2">
        <v>41696</v>
      </c>
      <c r="C1042">
        <v>2187.5619999999999</v>
      </c>
      <c r="D1042">
        <v>2013.6289999999999</v>
      </c>
      <c r="E1042">
        <v>2301.2979999999998</v>
      </c>
      <c r="F1042">
        <v>3849.4279999999999</v>
      </c>
      <c r="G1042">
        <v>5620.3429999999998</v>
      </c>
      <c r="H1042">
        <v>7316.5150000000003</v>
      </c>
      <c r="I1042">
        <v>3507.93</v>
      </c>
      <c r="J1042">
        <v>2938.0569999999998</v>
      </c>
      <c r="K1042">
        <v>3502.306</v>
      </c>
      <c r="L1042">
        <v>1712.902</v>
      </c>
    </row>
    <row r="1043" spans="2:12" x14ac:dyDescent="0.25">
      <c r="B1043" s="2">
        <v>41697</v>
      </c>
      <c r="C1043">
        <v>2194.0839999999998</v>
      </c>
      <c r="D1043">
        <v>1987.482</v>
      </c>
      <c r="E1043">
        <v>2291.7109999999998</v>
      </c>
      <c r="F1043">
        <v>3768.5929999999998</v>
      </c>
      <c r="G1043">
        <v>5559.1289999999999</v>
      </c>
      <c r="H1043">
        <v>7083.4539999999997</v>
      </c>
      <c r="I1043">
        <v>3525.451</v>
      </c>
      <c r="J1043">
        <v>2909.3110000000001</v>
      </c>
      <c r="K1043">
        <v>3459.7190000000001</v>
      </c>
      <c r="L1043">
        <v>1734.713</v>
      </c>
    </row>
    <row r="1044" spans="2:12" x14ac:dyDescent="0.25">
      <c r="B1044" s="2">
        <v>41698</v>
      </c>
      <c r="C1044">
        <v>2191.3789999999999</v>
      </c>
      <c r="D1044">
        <v>2009.575</v>
      </c>
      <c r="E1044">
        <v>2318.5</v>
      </c>
      <c r="F1044">
        <v>3840.8380000000002</v>
      </c>
      <c r="G1044">
        <v>5667.3429999999998</v>
      </c>
      <c r="H1044">
        <v>7110.6260000000002</v>
      </c>
      <c r="I1044">
        <v>3557.88</v>
      </c>
      <c r="J1044">
        <v>2943.902</v>
      </c>
      <c r="K1044">
        <v>3529.0859999999998</v>
      </c>
      <c r="L1044">
        <v>1745.0409999999999</v>
      </c>
    </row>
    <row r="1045" spans="2:12" x14ac:dyDescent="0.25">
      <c r="B1045" s="2">
        <v>41701</v>
      </c>
      <c r="C1045">
        <v>2205.355</v>
      </c>
      <c r="D1045">
        <v>2035.778</v>
      </c>
      <c r="E1045">
        <v>2359.6219999999998</v>
      </c>
      <c r="F1045">
        <v>3907.17</v>
      </c>
      <c r="G1045">
        <v>5771.2849999999999</v>
      </c>
      <c r="H1045">
        <v>7189.59</v>
      </c>
      <c r="I1045">
        <v>3535.3829999999998</v>
      </c>
      <c r="J1045">
        <v>2999.9079999999999</v>
      </c>
      <c r="K1045">
        <v>3622.0039999999999</v>
      </c>
      <c r="L1045">
        <v>1780.9749999999999</v>
      </c>
    </row>
    <row r="1046" spans="2:12" x14ac:dyDescent="0.25">
      <c r="B1046" s="2">
        <v>41702</v>
      </c>
      <c r="C1046">
        <v>2183.0520000000001</v>
      </c>
      <c r="D1046">
        <v>2036.6130000000001</v>
      </c>
      <c r="E1046">
        <v>2354.2199999999998</v>
      </c>
      <c r="F1046">
        <v>3884.5970000000002</v>
      </c>
      <c r="G1046">
        <v>5722.8590000000004</v>
      </c>
      <c r="H1046">
        <v>7133.9719999999998</v>
      </c>
      <c r="I1046">
        <v>3557.5650000000001</v>
      </c>
      <c r="J1046">
        <v>2963.7260000000001</v>
      </c>
      <c r="K1046">
        <v>3659.029</v>
      </c>
      <c r="L1046">
        <v>1764.893</v>
      </c>
    </row>
    <row r="1047" spans="2:12" x14ac:dyDescent="0.25">
      <c r="B1047" s="2">
        <v>41703</v>
      </c>
      <c r="C1047">
        <v>2177.6039999999998</v>
      </c>
      <c r="D1047">
        <v>2019.9380000000001</v>
      </c>
      <c r="E1047">
        <v>2331.194</v>
      </c>
      <c r="F1047">
        <v>3868.902</v>
      </c>
      <c r="G1047">
        <v>5758.4129999999996</v>
      </c>
      <c r="H1047">
        <v>7059.0330000000004</v>
      </c>
      <c r="I1047">
        <v>3510.2979999999998</v>
      </c>
      <c r="J1047">
        <v>2947.0790000000002</v>
      </c>
      <c r="K1047">
        <v>3626.7280000000001</v>
      </c>
      <c r="L1047">
        <v>1749.7370000000001</v>
      </c>
    </row>
    <row r="1048" spans="2:12" x14ac:dyDescent="0.25">
      <c r="B1048" s="2">
        <v>41704</v>
      </c>
      <c r="C1048">
        <v>2177.8029999999999</v>
      </c>
      <c r="D1048">
        <v>2021.086</v>
      </c>
      <c r="E1048">
        <v>2332.471</v>
      </c>
      <c r="F1048">
        <v>3875.335</v>
      </c>
      <c r="G1048">
        <v>5741.192</v>
      </c>
      <c r="H1048">
        <v>7009.7650000000003</v>
      </c>
      <c r="I1048">
        <v>3562.4079999999999</v>
      </c>
      <c r="J1048">
        <v>2909.931</v>
      </c>
      <c r="K1048">
        <v>3641.2060000000001</v>
      </c>
      <c r="L1048">
        <v>1736.896</v>
      </c>
    </row>
    <row r="1049" spans="2:12" x14ac:dyDescent="0.25">
      <c r="B1049" s="2">
        <v>41705</v>
      </c>
      <c r="C1049">
        <v>2173.7660000000001</v>
      </c>
      <c r="D1049">
        <v>2025.7449999999999</v>
      </c>
      <c r="E1049">
        <v>2322.0169999999998</v>
      </c>
      <c r="F1049">
        <v>3863.0259999999998</v>
      </c>
      <c r="G1049">
        <v>5773.3729999999996</v>
      </c>
      <c r="H1049">
        <v>7088.982</v>
      </c>
      <c r="I1049">
        <v>3535.16</v>
      </c>
      <c r="J1049">
        <v>2880.087</v>
      </c>
      <c r="K1049">
        <v>3583.5039999999999</v>
      </c>
      <c r="L1049">
        <v>1727.1030000000001</v>
      </c>
    </row>
    <row r="1050" spans="2:12" x14ac:dyDescent="0.25">
      <c r="B1050" s="2">
        <v>41708</v>
      </c>
      <c r="C1050">
        <v>2090.384</v>
      </c>
      <c r="D1050">
        <v>1948.8820000000001</v>
      </c>
      <c r="E1050">
        <v>2232.3609999999999</v>
      </c>
      <c r="F1050">
        <v>3707.5830000000001</v>
      </c>
      <c r="G1050">
        <v>5648.8040000000001</v>
      </c>
      <c r="H1050">
        <v>6924.1360000000004</v>
      </c>
      <c r="I1050">
        <v>3423.7539999999999</v>
      </c>
      <c r="J1050">
        <v>2768.163</v>
      </c>
      <c r="K1050">
        <v>3436.3890000000001</v>
      </c>
      <c r="L1050">
        <v>1675.11</v>
      </c>
    </row>
    <row r="1051" spans="2:12" x14ac:dyDescent="0.25">
      <c r="B1051" s="2">
        <v>41709</v>
      </c>
      <c r="C1051">
        <v>2099.0509999999999</v>
      </c>
      <c r="D1051">
        <v>1965.0360000000001</v>
      </c>
      <c r="E1051">
        <v>2222.395</v>
      </c>
      <c r="F1051">
        <v>3706.5990000000002</v>
      </c>
      <c r="G1051">
        <v>5748.3649999999998</v>
      </c>
      <c r="H1051">
        <v>6999.3379999999997</v>
      </c>
      <c r="I1051">
        <v>3444.3330000000001</v>
      </c>
      <c r="J1051">
        <v>2769.8180000000002</v>
      </c>
      <c r="K1051">
        <v>3406.0949999999998</v>
      </c>
      <c r="L1051">
        <v>1672.3330000000001</v>
      </c>
    </row>
    <row r="1052" spans="2:12" x14ac:dyDescent="0.25">
      <c r="B1052" s="2">
        <v>41710</v>
      </c>
      <c r="C1052">
        <v>2090.3960000000002</v>
      </c>
      <c r="D1052">
        <v>1973.8910000000001</v>
      </c>
      <c r="E1052">
        <v>2223.1889999999999</v>
      </c>
      <c r="F1052">
        <v>3702.2159999999999</v>
      </c>
      <c r="G1052">
        <v>5725.0609999999997</v>
      </c>
      <c r="H1052">
        <v>6998.96</v>
      </c>
      <c r="I1052">
        <v>3471.9690000000001</v>
      </c>
      <c r="J1052">
        <v>2759.3090000000002</v>
      </c>
      <c r="K1052">
        <v>3403.5770000000002</v>
      </c>
      <c r="L1052">
        <v>1677.875</v>
      </c>
    </row>
    <row r="1053" spans="2:12" x14ac:dyDescent="0.25">
      <c r="B1053" s="2">
        <v>41711</v>
      </c>
      <c r="C1053">
        <v>2114.0630000000001</v>
      </c>
      <c r="D1053">
        <v>1981.932</v>
      </c>
      <c r="E1053">
        <v>2245.0100000000002</v>
      </c>
      <c r="F1053">
        <v>3733.6129999999998</v>
      </c>
      <c r="G1053">
        <v>5896.473</v>
      </c>
      <c r="H1053">
        <v>7088.1570000000002</v>
      </c>
      <c r="I1053">
        <v>3511.7559999999999</v>
      </c>
      <c r="J1053">
        <v>2799.17</v>
      </c>
      <c r="K1053">
        <v>3444.6729999999998</v>
      </c>
      <c r="L1053">
        <v>1706.903</v>
      </c>
    </row>
    <row r="1054" spans="2:12" x14ac:dyDescent="0.25">
      <c r="B1054" s="2">
        <v>41712</v>
      </c>
      <c r="C1054">
        <v>2083.8820000000001</v>
      </c>
      <c r="D1054">
        <v>1975.93</v>
      </c>
      <c r="E1054">
        <v>2230.3589999999999</v>
      </c>
      <c r="F1054">
        <v>3711.5740000000001</v>
      </c>
      <c r="G1054">
        <v>5833.7349999999997</v>
      </c>
      <c r="H1054">
        <v>7017.0439999999999</v>
      </c>
      <c r="I1054">
        <v>3485.0410000000002</v>
      </c>
      <c r="J1054">
        <v>2791.4630000000002</v>
      </c>
      <c r="K1054">
        <v>3401.415</v>
      </c>
      <c r="L1054">
        <v>1690.1769999999999</v>
      </c>
    </row>
    <row r="1055" spans="2:12" x14ac:dyDescent="0.25">
      <c r="B1055" s="2">
        <v>41715</v>
      </c>
      <c r="C1055">
        <v>2114.346</v>
      </c>
      <c r="D1055">
        <v>2004.114</v>
      </c>
      <c r="E1055">
        <v>2266.8159999999998</v>
      </c>
      <c r="F1055">
        <v>3785.873</v>
      </c>
      <c r="G1055">
        <v>5866.5469999999996</v>
      </c>
      <c r="H1055">
        <v>7116.75</v>
      </c>
      <c r="I1055">
        <v>3506.4760000000001</v>
      </c>
      <c r="J1055">
        <v>2850.1889999999999</v>
      </c>
      <c r="K1055">
        <v>3445.3</v>
      </c>
      <c r="L1055">
        <v>1697.6379999999999</v>
      </c>
    </row>
    <row r="1056" spans="2:12" x14ac:dyDescent="0.25">
      <c r="B1056" s="2">
        <v>41716</v>
      </c>
      <c r="C1056">
        <v>2101.2350000000001</v>
      </c>
      <c r="D1056">
        <v>1996.828</v>
      </c>
      <c r="E1056">
        <v>2274.0160000000001</v>
      </c>
      <c r="F1056">
        <v>3807.1779999999999</v>
      </c>
      <c r="G1056">
        <v>5907.89</v>
      </c>
      <c r="H1056">
        <v>7136.1909999999998</v>
      </c>
      <c r="I1056">
        <v>3482.6779999999999</v>
      </c>
      <c r="J1056">
        <v>2859.4989999999998</v>
      </c>
      <c r="K1056">
        <v>3457.5790000000002</v>
      </c>
      <c r="L1056">
        <v>1714.6030000000001</v>
      </c>
    </row>
    <row r="1057" spans="2:12" x14ac:dyDescent="0.25">
      <c r="B1057" s="2">
        <v>41717</v>
      </c>
      <c r="C1057">
        <v>2099.8789999999999</v>
      </c>
      <c r="D1057">
        <v>2002.3979999999999</v>
      </c>
      <c r="E1057">
        <v>2258.346</v>
      </c>
      <c r="F1057">
        <v>3771.4520000000002</v>
      </c>
      <c r="G1057">
        <v>5822.942</v>
      </c>
      <c r="H1057">
        <v>7065.835</v>
      </c>
      <c r="I1057">
        <v>3464.759</v>
      </c>
      <c r="J1057">
        <v>2825.39</v>
      </c>
      <c r="K1057">
        <v>3477.7950000000001</v>
      </c>
      <c r="L1057">
        <v>1706.614</v>
      </c>
    </row>
    <row r="1058" spans="2:12" x14ac:dyDescent="0.25">
      <c r="B1058" s="2">
        <v>41718</v>
      </c>
      <c r="C1058">
        <v>2066.1350000000002</v>
      </c>
      <c r="D1058">
        <v>1966.19</v>
      </c>
      <c r="E1058">
        <v>2213.902</v>
      </c>
      <c r="F1058">
        <v>3643.2939999999999</v>
      </c>
      <c r="G1058">
        <v>5689.1530000000002</v>
      </c>
      <c r="H1058">
        <v>6896.4790000000003</v>
      </c>
      <c r="I1058">
        <v>3443.2449999999999</v>
      </c>
      <c r="J1058">
        <v>2728.4760000000001</v>
      </c>
      <c r="K1058">
        <v>3377.2849999999999</v>
      </c>
      <c r="L1058">
        <v>1679.3340000000001</v>
      </c>
    </row>
    <row r="1059" spans="2:12" x14ac:dyDescent="0.25">
      <c r="B1059" s="2">
        <v>41719</v>
      </c>
      <c r="C1059">
        <v>2141.471</v>
      </c>
      <c r="D1059">
        <v>2011.107</v>
      </c>
      <c r="E1059">
        <v>2268.1320000000001</v>
      </c>
      <c r="F1059">
        <v>3738.8330000000001</v>
      </c>
      <c r="G1059">
        <v>5794.4489999999996</v>
      </c>
      <c r="H1059">
        <v>7003.8450000000003</v>
      </c>
      <c r="I1059">
        <v>3606.7919999999999</v>
      </c>
      <c r="J1059">
        <v>2775.2359999999999</v>
      </c>
      <c r="K1059">
        <v>3424.4459999999999</v>
      </c>
      <c r="L1059">
        <v>1723.712</v>
      </c>
    </row>
    <row r="1060" spans="2:12" x14ac:dyDescent="0.25">
      <c r="B1060" s="2">
        <v>41722</v>
      </c>
      <c r="C1060">
        <v>2156.739</v>
      </c>
      <c r="D1060">
        <v>2039.7439999999999</v>
      </c>
      <c r="E1060">
        <v>2295.6109999999999</v>
      </c>
      <c r="F1060">
        <v>3754.2460000000001</v>
      </c>
      <c r="G1060">
        <v>5808</v>
      </c>
      <c r="H1060">
        <v>6984.6940000000004</v>
      </c>
      <c r="I1060">
        <v>3656.3969999999999</v>
      </c>
      <c r="J1060">
        <v>2762.2350000000001</v>
      </c>
      <c r="K1060">
        <v>3427.8229999999999</v>
      </c>
      <c r="L1060">
        <v>1738.4380000000001</v>
      </c>
    </row>
    <row r="1061" spans="2:12" x14ac:dyDescent="0.25">
      <c r="B1061" s="2">
        <v>41723</v>
      </c>
      <c r="C1061">
        <v>2155.2959999999998</v>
      </c>
      <c r="D1061">
        <v>2040.6320000000001</v>
      </c>
      <c r="E1061">
        <v>2307.0189999999998</v>
      </c>
      <c r="F1061">
        <v>3782.1089999999999</v>
      </c>
      <c r="G1061">
        <v>5776.4750000000004</v>
      </c>
      <c r="H1061">
        <v>6969.2610000000004</v>
      </c>
      <c r="I1061">
        <v>3632.3359999999998</v>
      </c>
      <c r="J1061">
        <v>2768.8090000000002</v>
      </c>
      <c r="K1061">
        <v>3423.029</v>
      </c>
      <c r="L1061">
        <v>1757.2470000000001</v>
      </c>
    </row>
    <row r="1062" spans="2:12" x14ac:dyDescent="0.25">
      <c r="B1062" s="2">
        <v>41724</v>
      </c>
      <c r="C1062">
        <v>2141.5169999999998</v>
      </c>
      <c r="D1062">
        <v>2046.116</v>
      </c>
      <c r="E1062">
        <v>2299.9499999999998</v>
      </c>
      <c r="F1062">
        <v>3796.1590000000001</v>
      </c>
      <c r="G1062">
        <v>5741.43</v>
      </c>
      <c r="H1062">
        <v>7048.0029999999997</v>
      </c>
      <c r="I1062">
        <v>3620.2150000000001</v>
      </c>
      <c r="J1062">
        <v>2787.9050000000002</v>
      </c>
      <c r="K1062">
        <v>3428.8009999999999</v>
      </c>
      <c r="L1062">
        <v>1747.61</v>
      </c>
    </row>
    <row r="1063" spans="2:12" x14ac:dyDescent="0.25">
      <c r="B1063" s="2">
        <v>41725</v>
      </c>
      <c r="C1063">
        <v>2110.0700000000002</v>
      </c>
      <c r="D1063">
        <v>2019.4949999999999</v>
      </c>
      <c r="E1063">
        <v>2273.2089999999998</v>
      </c>
      <c r="F1063">
        <v>3742.3310000000001</v>
      </c>
      <c r="G1063">
        <v>5651.5739999999996</v>
      </c>
      <c r="H1063">
        <v>6945.0789999999997</v>
      </c>
      <c r="I1063">
        <v>3634.3780000000002</v>
      </c>
      <c r="J1063">
        <v>2720.1570000000002</v>
      </c>
      <c r="K1063">
        <v>3330.5749999999998</v>
      </c>
      <c r="L1063">
        <v>1735.0029999999999</v>
      </c>
    </row>
    <row r="1064" spans="2:12" x14ac:dyDescent="0.25">
      <c r="B1064" s="2">
        <v>41726</v>
      </c>
      <c r="C1064">
        <v>2101.799</v>
      </c>
      <c r="D1064">
        <v>2013.605</v>
      </c>
      <c r="E1064">
        <v>2244.5210000000002</v>
      </c>
      <c r="F1064">
        <v>3721.3739999999998</v>
      </c>
      <c r="G1064">
        <v>5575.835</v>
      </c>
      <c r="H1064">
        <v>6839.8519999999999</v>
      </c>
      <c r="I1064">
        <v>3643.973</v>
      </c>
      <c r="J1064">
        <v>2648.6880000000001</v>
      </c>
      <c r="K1064">
        <v>3227.9780000000001</v>
      </c>
      <c r="L1064">
        <v>1720.529</v>
      </c>
    </row>
    <row r="1065" spans="2:12" x14ac:dyDescent="0.25">
      <c r="B1065" s="2">
        <v>41729</v>
      </c>
      <c r="C1065">
        <v>2102.1979999999999</v>
      </c>
      <c r="D1065">
        <v>2006.248</v>
      </c>
      <c r="E1065">
        <v>2228.114</v>
      </c>
      <c r="F1065">
        <v>3692.076</v>
      </c>
      <c r="G1065">
        <v>5608.5050000000001</v>
      </c>
      <c r="H1065">
        <v>6813.5680000000002</v>
      </c>
      <c r="I1065">
        <v>3627.9349999999999</v>
      </c>
      <c r="J1065">
        <v>2647.6239999999998</v>
      </c>
      <c r="K1065">
        <v>3227.7260000000001</v>
      </c>
      <c r="L1065">
        <v>1726.3409999999999</v>
      </c>
    </row>
    <row r="1066" spans="2:12" x14ac:dyDescent="0.25">
      <c r="B1066" s="2">
        <v>41731</v>
      </c>
      <c r="C1066">
        <v>2130.9349999999999</v>
      </c>
      <c r="D1066">
        <v>2044.123</v>
      </c>
      <c r="E1066">
        <v>2259.8560000000002</v>
      </c>
      <c r="F1066">
        <v>3731.32</v>
      </c>
      <c r="G1066">
        <v>5725.5550000000003</v>
      </c>
      <c r="H1066">
        <v>6812.6469999999999</v>
      </c>
      <c r="I1066">
        <v>3703.0549999999998</v>
      </c>
      <c r="J1066">
        <v>2695.2910000000002</v>
      </c>
      <c r="K1066">
        <v>3282.319</v>
      </c>
      <c r="L1066">
        <v>1749.0119999999999</v>
      </c>
    </row>
    <row r="1067" spans="2:12" x14ac:dyDescent="0.25">
      <c r="B1067" s="2">
        <v>41732</v>
      </c>
      <c r="C1067">
        <v>2114.9650000000001</v>
      </c>
      <c r="D1067">
        <v>2035.327</v>
      </c>
      <c r="E1067">
        <v>2245.3000000000002</v>
      </c>
      <c r="F1067">
        <v>3726.1590000000001</v>
      </c>
      <c r="G1067">
        <v>5696.1120000000001</v>
      </c>
      <c r="H1067">
        <v>6798.8620000000001</v>
      </c>
      <c r="I1067">
        <v>3664.53</v>
      </c>
      <c r="J1067">
        <v>2712.1909999999998</v>
      </c>
      <c r="K1067">
        <v>3285.2080000000001</v>
      </c>
      <c r="L1067">
        <v>1732.0820000000001</v>
      </c>
    </row>
    <row r="1068" spans="2:12" x14ac:dyDescent="0.25">
      <c r="B1068" s="2">
        <v>41733</v>
      </c>
      <c r="C1068">
        <v>2119.2469999999998</v>
      </c>
      <c r="D1068">
        <v>2059.0740000000001</v>
      </c>
      <c r="E1068">
        <v>2264.509</v>
      </c>
      <c r="F1068">
        <v>3775.1680000000001</v>
      </c>
      <c r="G1068">
        <v>5751.4440000000004</v>
      </c>
      <c r="H1068">
        <v>6852.7190000000001</v>
      </c>
      <c r="I1068">
        <v>3697.0120000000002</v>
      </c>
      <c r="J1068">
        <v>2759.5790000000002</v>
      </c>
      <c r="K1068">
        <v>3302.326</v>
      </c>
      <c r="L1068">
        <v>1746.9680000000001</v>
      </c>
    </row>
    <row r="1069" spans="2:12" x14ac:dyDescent="0.25">
      <c r="B1069" s="2">
        <v>41737</v>
      </c>
      <c r="C1069">
        <v>2169.6860000000001</v>
      </c>
      <c r="D1069">
        <v>2084.8339999999998</v>
      </c>
      <c r="E1069">
        <v>2304.94</v>
      </c>
      <c r="F1069">
        <v>3849.0279999999998</v>
      </c>
      <c r="G1069">
        <v>5856.2510000000002</v>
      </c>
      <c r="H1069">
        <v>6980.4809999999998</v>
      </c>
      <c r="I1069">
        <v>3801.14</v>
      </c>
      <c r="J1069">
        <v>2780.433</v>
      </c>
      <c r="K1069">
        <v>3345.7289999999998</v>
      </c>
      <c r="L1069">
        <v>1773.0419999999999</v>
      </c>
    </row>
    <row r="1070" spans="2:12" x14ac:dyDescent="0.25">
      <c r="B1070" s="2">
        <v>41738</v>
      </c>
      <c r="C1070">
        <v>2186.643</v>
      </c>
      <c r="D1070">
        <v>2091.8649999999998</v>
      </c>
      <c r="E1070">
        <v>2316.9569999999999</v>
      </c>
      <c r="F1070">
        <v>3880.9110000000001</v>
      </c>
      <c r="G1070">
        <v>5878.2529999999997</v>
      </c>
      <c r="H1070">
        <v>7023.1850000000004</v>
      </c>
      <c r="I1070">
        <v>3782.8519999999999</v>
      </c>
      <c r="J1070">
        <v>2817.527</v>
      </c>
      <c r="K1070">
        <v>3395.4609999999998</v>
      </c>
      <c r="L1070">
        <v>1775.01</v>
      </c>
    </row>
    <row r="1071" spans="2:12" x14ac:dyDescent="0.25">
      <c r="B1071" s="2">
        <v>41739</v>
      </c>
      <c r="C1071">
        <v>2210.152</v>
      </c>
      <c r="D1071">
        <v>2107.8110000000001</v>
      </c>
      <c r="E1071">
        <v>2350.4290000000001</v>
      </c>
      <c r="F1071">
        <v>3904.0129999999999</v>
      </c>
      <c r="G1071">
        <v>5937.8180000000002</v>
      </c>
      <c r="H1071">
        <v>7023.7020000000002</v>
      </c>
      <c r="I1071">
        <v>3862.413</v>
      </c>
      <c r="J1071">
        <v>2843.239</v>
      </c>
      <c r="K1071">
        <v>3416.2719999999999</v>
      </c>
      <c r="L1071">
        <v>1801.989</v>
      </c>
    </row>
    <row r="1072" spans="2:12" x14ac:dyDescent="0.25">
      <c r="B1072" s="2">
        <v>41740</v>
      </c>
      <c r="C1072">
        <v>2189.0010000000002</v>
      </c>
      <c r="D1072">
        <v>2092.2139999999999</v>
      </c>
      <c r="E1072">
        <v>2339.06</v>
      </c>
      <c r="F1072">
        <v>3916.192</v>
      </c>
      <c r="G1072">
        <v>6007.3940000000002</v>
      </c>
      <c r="H1072">
        <v>7078.0569999999998</v>
      </c>
      <c r="I1072">
        <v>3844.377</v>
      </c>
      <c r="J1072">
        <v>2816.027</v>
      </c>
      <c r="K1072">
        <v>3413.53</v>
      </c>
      <c r="L1072">
        <v>1799.884</v>
      </c>
    </row>
    <row r="1073" spans="2:12" x14ac:dyDescent="0.25">
      <c r="B1073" s="2">
        <v>41743</v>
      </c>
      <c r="C1073">
        <v>2195.529</v>
      </c>
      <c r="D1073">
        <v>2102.4229999999998</v>
      </c>
      <c r="E1073">
        <v>2348.9229999999998</v>
      </c>
      <c r="F1073">
        <v>3948.3820000000001</v>
      </c>
      <c r="G1073">
        <v>6016.4889999999996</v>
      </c>
      <c r="H1073">
        <v>7092.482</v>
      </c>
      <c r="I1073">
        <v>3826.5030000000002</v>
      </c>
      <c r="J1073">
        <v>2830.4870000000001</v>
      </c>
      <c r="K1073">
        <v>3417.5880000000002</v>
      </c>
      <c r="L1073">
        <v>1795.066</v>
      </c>
    </row>
    <row r="1074" spans="2:12" x14ac:dyDescent="0.25">
      <c r="B1074" s="2">
        <v>41744</v>
      </c>
      <c r="C1074">
        <v>2155.9059999999999</v>
      </c>
      <c r="D1074">
        <v>2074.0390000000002</v>
      </c>
      <c r="E1074">
        <v>2321.232</v>
      </c>
      <c r="F1074">
        <v>3882.864</v>
      </c>
      <c r="G1074">
        <v>5959.8320000000003</v>
      </c>
      <c r="H1074">
        <v>7036.1670000000004</v>
      </c>
      <c r="I1074">
        <v>3745.2</v>
      </c>
      <c r="J1074">
        <v>2823.6759999999999</v>
      </c>
      <c r="K1074">
        <v>3411.08</v>
      </c>
      <c r="L1074">
        <v>1775.336</v>
      </c>
    </row>
    <row r="1075" spans="2:12" x14ac:dyDescent="0.25">
      <c r="B1075" s="2">
        <v>41745</v>
      </c>
      <c r="C1075">
        <v>2159.9690000000001</v>
      </c>
      <c r="D1075">
        <v>2069.7930000000001</v>
      </c>
      <c r="E1075">
        <v>2319.6889999999999</v>
      </c>
      <c r="F1075">
        <v>3887.299</v>
      </c>
      <c r="G1075">
        <v>5943.5379999999996</v>
      </c>
      <c r="H1075">
        <v>7016.6149999999998</v>
      </c>
      <c r="I1075">
        <v>3763.3249999999998</v>
      </c>
      <c r="J1075">
        <v>2815.4490000000001</v>
      </c>
      <c r="K1075">
        <v>3423.5920000000001</v>
      </c>
      <c r="L1075">
        <v>1783.414</v>
      </c>
    </row>
    <row r="1076" spans="2:12" x14ac:dyDescent="0.25">
      <c r="B1076" s="2">
        <v>41746</v>
      </c>
      <c r="C1076">
        <v>2143.5839999999998</v>
      </c>
      <c r="D1076">
        <v>2063.9059999999999</v>
      </c>
      <c r="E1076">
        <v>2309.9679999999998</v>
      </c>
      <c r="F1076">
        <v>3885.7739999999999</v>
      </c>
      <c r="G1076">
        <v>5948.5950000000003</v>
      </c>
      <c r="H1076">
        <v>6988.2129999999997</v>
      </c>
      <c r="I1076">
        <v>3745.48</v>
      </c>
      <c r="J1076">
        <v>2828.866</v>
      </c>
      <c r="K1076">
        <v>3433.6889999999999</v>
      </c>
      <c r="L1076">
        <v>1769.952</v>
      </c>
    </row>
    <row r="1077" spans="2:12" x14ac:dyDescent="0.25">
      <c r="B1077" s="2">
        <v>41747</v>
      </c>
      <c r="C1077">
        <v>2150.578</v>
      </c>
      <c r="D1077">
        <v>2066.4949999999999</v>
      </c>
      <c r="E1077">
        <v>2310.4180000000001</v>
      </c>
      <c r="F1077">
        <v>3884.31</v>
      </c>
      <c r="G1077">
        <v>5967.8440000000001</v>
      </c>
      <c r="H1077">
        <v>6995.326</v>
      </c>
      <c r="I1077">
        <v>3745.3739999999998</v>
      </c>
      <c r="J1077">
        <v>2833.4679999999998</v>
      </c>
      <c r="K1077">
        <v>3461.0149999999999</v>
      </c>
      <c r="L1077">
        <v>1776.577</v>
      </c>
    </row>
    <row r="1078" spans="2:12" x14ac:dyDescent="0.25">
      <c r="B1078" s="2">
        <v>41750</v>
      </c>
      <c r="C1078">
        <v>2117.2759999999998</v>
      </c>
      <c r="D1078">
        <v>2032.4880000000001</v>
      </c>
      <c r="E1078">
        <v>2271.35</v>
      </c>
      <c r="F1078">
        <v>3811.3539999999998</v>
      </c>
      <c r="G1078">
        <v>5856.482</v>
      </c>
      <c r="H1078">
        <v>6908.45</v>
      </c>
      <c r="I1078">
        <v>3679.1819999999998</v>
      </c>
      <c r="J1078">
        <v>2807.596</v>
      </c>
      <c r="K1078">
        <v>3402.654</v>
      </c>
      <c r="L1078">
        <v>1750.2429999999999</v>
      </c>
    </row>
    <row r="1079" spans="2:12" x14ac:dyDescent="0.25">
      <c r="B1079" s="2">
        <v>41751</v>
      </c>
      <c r="C1079">
        <v>2127.9850000000001</v>
      </c>
      <c r="D1079">
        <v>2023.162</v>
      </c>
      <c r="E1079">
        <v>2269.172</v>
      </c>
      <c r="F1079">
        <v>3799.8870000000002</v>
      </c>
      <c r="G1079">
        <v>5853.6530000000002</v>
      </c>
      <c r="H1079">
        <v>6841.5280000000002</v>
      </c>
      <c r="I1079">
        <v>3730.4140000000002</v>
      </c>
      <c r="J1079">
        <v>2770.9960000000001</v>
      </c>
      <c r="K1079">
        <v>3387.8319999999999</v>
      </c>
      <c r="L1079">
        <v>1750.819</v>
      </c>
    </row>
    <row r="1080" spans="2:12" x14ac:dyDescent="0.25">
      <c r="B1080" s="2">
        <v>41752</v>
      </c>
      <c r="C1080">
        <v>2131.1750000000002</v>
      </c>
      <c r="D1080">
        <v>2021.405</v>
      </c>
      <c r="E1080">
        <v>2268.7689999999998</v>
      </c>
      <c r="F1080">
        <v>3785.4270000000001</v>
      </c>
      <c r="G1080">
        <v>5886.8540000000003</v>
      </c>
      <c r="H1080">
        <v>6826.2190000000001</v>
      </c>
      <c r="I1080">
        <v>3717.9349999999999</v>
      </c>
      <c r="J1080">
        <v>2754.8270000000002</v>
      </c>
      <c r="K1080">
        <v>3340.5889999999999</v>
      </c>
      <c r="L1080">
        <v>1751.3869999999999</v>
      </c>
    </row>
    <row r="1081" spans="2:12" x14ac:dyDescent="0.25">
      <c r="B1081" s="2">
        <v>41753</v>
      </c>
      <c r="C1081">
        <v>2131.933</v>
      </c>
      <c r="D1081">
        <v>2007.4770000000001</v>
      </c>
      <c r="E1081">
        <v>2251.5459999999998</v>
      </c>
      <c r="F1081">
        <v>3755.8389999999999</v>
      </c>
      <c r="G1081">
        <v>5870.0950000000003</v>
      </c>
      <c r="H1081">
        <v>6737.65</v>
      </c>
      <c r="I1081">
        <v>3730.174</v>
      </c>
      <c r="J1081">
        <v>2722.127</v>
      </c>
      <c r="K1081">
        <v>3284.9960000000001</v>
      </c>
      <c r="L1081">
        <v>1736.913</v>
      </c>
    </row>
    <row r="1082" spans="2:12" x14ac:dyDescent="0.25">
      <c r="B1082" s="2">
        <v>41754</v>
      </c>
      <c r="C1082">
        <v>2103.991</v>
      </c>
      <c r="D1082">
        <v>1978.2429999999999</v>
      </c>
      <c r="E1082">
        <v>2213.6149999999998</v>
      </c>
      <c r="F1082">
        <v>3684.973</v>
      </c>
      <c r="G1082">
        <v>5704.1189999999997</v>
      </c>
      <c r="H1082">
        <v>6631.402</v>
      </c>
      <c r="I1082">
        <v>3718.203</v>
      </c>
      <c r="J1082">
        <v>2663.9949999999999</v>
      </c>
      <c r="K1082">
        <v>3205.5590000000002</v>
      </c>
      <c r="L1082">
        <v>1724.0719999999999</v>
      </c>
    </row>
    <row r="1083" spans="2:12" x14ac:dyDescent="0.25">
      <c r="B1083" s="2">
        <v>41757</v>
      </c>
      <c r="C1083">
        <v>2045.0340000000001</v>
      </c>
      <c r="D1083">
        <v>1933.646</v>
      </c>
      <c r="E1083">
        <v>2157.1239999999998</v>
      </c>
      <c r="F1083">
        <v>3617.1660000000002</v>
      </c>
      <c r="G1083">
        <v>5566.7250000000004</v>
      </c>
      <c r="H1083">
        <v>6460.6040000000003</v>
      </c>
      <c r="I1083">
        <v>3677.817</v>
      </c>
      <c r="J1083">
        <v>2589.14</v>
      </c>
      <c r="K1083">
        <v>3122.57</v>
      </c>
      <c r="L1083">
        <v>1704.5530000000001</v>
      </c>
    </row>
    <row r="1084" spans="2:12" x14ac:dyDescent="0.25">
      <c r="B1084" s="2">
        <v>41758</v>
      </c>
      <c r="C1084">
        <v>2062.652</v>
      </c>
      <c r="D1084">
        <v>1959.135</v>
      </c>
      <c r="E1084">
        <v>2179.2539999999999</v>
      </c>
      <c r="F1084">
        <v>3691.7240000000002</v>
      </c>
      <c r="G1084">
        <v>5648.3440000000001</v>
      </c>
      <c r="H1084">
        <v>6538.857</v>
      </c>
      <c r="I1084">
        <v>3708.2530000000002</v>
      </c>
      <c r="J1084">
        <v>2631.732</v>
      </c>
      <c r="K1084">
        <v>3171.6260000000002</v>
      </c>
      <c r="L1084">
        <v>1714.694</v>
      </c>
    </row>
    <row r="1085" spans="2:12" x14ac:dyDescent="0.25">
      <c r="B1085" s="2">
        <v>41759</v>
      </c>
      <c r="C1085">
        <v>2063.61</v>
      </c>
      <c r="D1085">
        <v>1956.8040000000001</v>
      </c>
      <c r="E1085">
        <v>2190.6840000000002</v>
      </c>
      <c r="F1085">
        <v>3701.6439999999998</v>
      </c>
      <c r="G1085">
        <v>5697.9589999999998</v>
      </c>
      <c r="H1085">
        <v>6615.81</v>
      </c>
      <c r="I1085">
        <v>3694.42</v>
      </c>
      <c r="J1085">
        <v>2656.5189999999998</v>
      </c>
      <c r="K1085">
        <v>3187.239</v>
      </c>
      <c r="L1085">
        <v>1722.384</v>
      </c>
    </row>
    <row r="1086" spans="2:12" x14ac:dyDescent="0.25">
      <c r="B1086" s="2">
        <v>41764</v>
      </c>
      <c r="C1086">
        <v>2062.9960000000001</v>
      </c>
      <c r="D1086">
        <v>1970.61</v>
      </c>
      <c r="E1086">
        <v>2198.0790000000002</v>
      </c>
      <c r="F1086">
        <v>3719.5709999999999</v>
      </c>
      <c r="G1086">
        <v>5719.8980000000001</v>
      </c>
      <c r="H1086">
        <v>6654.3149999999996</v>
      </c>
      <c r="I1086">
        <v>3673.7759999999998</v>
      </c>
      <c r="J1086">
        <v>2689.7719999999999</v>
      </c>
      <c r="K1086">
        <v>3188.4229999999998</v>
      </c>
      <c r="L1086">
        <v>1722.96</v>
      </c>
    </row>
    <row r="1087" spans="2:12" x14ac:dyDescent="0.25">
      <c r="B1087" s="2">
        <v>41765</v>
      </c>
      <c r="C1087">
        <v>2060.1320000000001</v>
      </c>
      <c r="D1087">
        <v>1977.8130000000001</v>
      </c>
      <c r="E1087">
        <v>2206.7620000000002</v>
      </c>
      <c r="F1087">
        <v>3717.7939999999999</v>
      </c>
      <c r="G1087">
        <v>5734.098</v>
      </c>
      <c r="H1087">
        <v>6681.3670000000002</v>
      </c>
      <c r="I1087">
        <v>3666.527</v>
      </c>
      <c r="J1087">
        <v>2717.241</v>
      </c>
      <c r="K1087">
        <v>3248.5410000000002</v>
      </c>
      <c r="L1087">
        <v>1728.2539999999999</v>
      </c>
    </row>
    <row r="1088" spans="2:12" x14ac:dyDescent="0.25">
      <c r="B1088" s="2">
        <v>41766</v>
      </c>
      <c r="C1088">
        <v>2039.116</v>
      </c>
      <c r="D1088">
        <v>1951.7070000000001</v>
      </c>
      <c r="E1088">
        <v>2175.7379999999998</v>
      </c>
      <c r="F1088">
        <v>3646.558</v>
      </c>
      <c r="G1088">
        <v>5660.9160000000002</v>
      </c>
      <c r="H1088">
        <v>6597.2240000000002</v>
      </c>
      <c r="I1088">
        <v>3649.17</v>
      </c>
      <c r="J1088">
        <v>2665.451</v>
      </c>
      <c r="K1088">
        <v>3204.0819999999999</v>
      </c>
      <c r="L1088">
        <v>1710.6569999999999</v>
      </c>
    </row>
    <row r="1089" spans="2:12" x14ac:dyDescent="0.25">
      <c r="B1089" s="2">
        <v>41767</v>
      </c>
      <c r="C1089">
        <v>2059.9299999999998</v>
      </c>
      <c r="D1089">
        <v>1952.7159999999999</v>
      </c>
      <c r="E1089">
        <v>2176.1660000000002</v>
      </c>
      <c r="F1089">
        <v>3643.8690000000001</v>
      </c>
      <c r="G1089">
        <v>5644.1949999999997</v>
      </c>
      <c r="H1089">
        <v>6593.6729999999998</v>
      </c>
      <c r="I1089">
        <v>3657.576</v>
      </c>
      <c r="J1089">
        <v>2650.05</v>
      </c>
      <c r="K1089">
        <v>3208.71</v>
      </c>
      <c r="L1089">
        <v>1710.9649999999999</v>
      </c>
    </row>
    <row r="1090" spans="2:12" x14ac:dyDescent="0.25">
      <c r="B1090" s="2">
        <v>41768</v>
      </c>
      <c r="C1090">
        <v>2069.0880000000002</v>
      </c>
      <c r="D1090">
        <v>1961.5429999999999</v>
      </c>
      <c r="E1090">
        <v>2163.6030000000001</v>
      </c>
      <c r="F1090">
        <v>3616.2220000000002</v>
      </c>
      <c r="G1090">
        <v>5613.3040000000001</v>
      </c>
      <c r="H1090">
        <v>6559.5060000000003</v>
      </c>
      <c r="I1090">
        <v>3654.9340000000002</v>
      </c>
      <c r="J1090">
        <v>2620.152</v>
      </c>
      <c r="K1090">
        <v>3179.2240000000002</v>
      </c>
      <c r="L1090">
        <v>1701.674</v>
      </c>
    </row>
    <row r="1091" spans="2:12" x14ac:dyDescent="0.25">
      <c r="B1091" s="2">
        <v>41771</v>
      </c>
      <c r="C1091">
        <v>2169.6309999999999</v>
      </c>
      <c r="D1091">
        <v>2042.0260000000001</v>
      </c>
      <c r="E1091">
        <v>2215.2759999999998</v>
      </c>
      <c r="F1091">
        <v>3689.5030000000002</v>
      </c>
      <c r="G1091">
        <v>5703.0929999999998</v>
      </c>
      <c r="H1091">
        <v>6661.0789999999997</v>
      </c>
      <c r="I1091">
        <v>3717.9760000000001</v>
      </c>
      <c r="J1091">
        <v>2689.665</v>
      </c>
      <c r="K1091">
        <v>3250.8150000000001</v>
      </c>
      <c r="L1091">
        <v>1731.1110000000001</v>
      </c>
    </row>
    <row r="1092" spans="2:12" x14ac:dyDescent="0.25">
      <c r="B1092" s="2">
        <v>41772</v>
      </c>
      <c r="C1092">
        <v>2156.8649999999998</v>
      </c>
      <c r="D1092">
        <v>2023.9659999999999</v>
      </c>
      <c r="E1092">
        <v>2212.038</v>
      </c>
      <c r="F1092">
        <v>3678.212</v>
      </c>
      <c r="G1092">
        <v>5720.1149999999998</v>
      </c>
      <c r="H1092">
        <v>6646.8389999999999</v>
      </c>
      <c r="I1092">
        <v>3714.95</v>
      </c>
      <c r="J1092">
        <v>2677.3739999999998</v>
      </c>
      <c r="K1092">
        <v>3265.82</v>
      </c>
      <c r="L1092">
        <v>1731.652</v>
      </c>
    </row>
    <row r="1093" spans="2:12" x14ac:dyDescent="0.25">
      <c r="B1093" s="2">
        <v>41773</v>
      </c>
      <c r="C1093">
        <v>2148.5839999999998</v>
      </c>
      <c r="D1093">
        <v>2018.951</v>
      </c>
      <c r="E1093">
        <v>2211.0569999999998</v>
      </c>
      <c r="F1093">
        <v>3672.0129999999999</v>
      </c>
      <c r="G1093">
        <v>5671.6620000000003</v>
      </c>
      <c r="H1093">
        <v>6653.5529999999999</v>
      </c>
      <c r="I1093">
        <v>3721.5639999999999</v>
      </c>
      <c r="J1093">
        <v>2675.2530000000002</v>
      </c>
      <c r="K1093">
        <v>3253.5140000000001</v>
      </c>
      <c r="L1093">
        <v>1731.22</v>
      </c>
    </row>
    <row r="1094" spans="2:12" x14ac:dyDescent="0.25">
      <c r="B1094" s="2">
        <v>41774</v>
      </c>
      <c r="C1094">
        <v>2111.6120000000001</v>
      </c>
      <c r="D1094">
        <v>1979.7170000000001</v>
      </c>
      <c r="E1094">
        <v>2179.8490000000002</v>
      </c>
      <c r="F1094">
        <v>3609.3110000000001</v>
      </c>
      <c r="G1094">
        <v>5593.41</v>
      </c>
      <c r="H1094">
        <v>6556.116</v>
      </c>
      <c r="I1094">
        <v>3683.7069999999999</v>
      </c>
      <c r="J1094">
        <v>2614.1370000000002</v>
      </c>
      <c r="K1094">
        <v>3179.9929999999999</v>
      </c>
      <c r="L1094">
        <v>1714.8409999999999</v>
      </c>
    </row>
    <row r="1095" spans="2:12" x14ac:dyDescent="0.25">
      <c r="B1095" s="2">
        <v>41775</v>
      </c>
      <c r="C1095">
        <v>2115.61</v>
      </c>
      <c r="D1095">
        <v>1980.136</v>
      </c>
      <c r="E1095">
        <v>2185.893</v>
      </c>
      <c r="F1095">
        <v>3620.2739999999999</v>
      </c>
      <c r="G1095">
        <v>5586.9189999999999</v>
      </c>
      <c r="H1095">
        <v>6513.3530000000001</v>
      </c>
      <c r="I1095">
        <v>3685.53</v>
      </c>
      <c r="J1095">
        <v>2608.3530000000001</v>
      </c>
      <c r="K1095">
        <v>3168.06</v>
      </c>
      <c r="L1095">
        <v>1719.7529999999999</v>
      </c>
    </row>
    <row r="1096" spans="2:12" x14ac:dyDescent="0.25">
      <c r="B1096" s="2">
        <v>41778</v>
      </c>
      <c r="C1096">
        <v>2087.549</v>
      </c>
      <c r="D1096">
        <v>1973.0070000000001</v>
      </c>
      <c r="E1096">
        <v>2155.8510000000001</v>
      </c>
      <c r="F1096">
        <v>3594.4380000000001</v>
      </c>
      <c r="G1096">
        <v>5519.3109999999997</v>
      </c>
      <c r="H1096">
        <v>6431.7039999999997</v>
      </c>
      <c r="I1096">
        <v>3622.174</v>
      </c>
      <c r="J1096">
        <v>2586.502</v>
      </c>
      <c r="K1096">
        <v>3156.6509999999998</v>
      </c>
      <c r="L1096">
        <v>1720.634</v>
      </c>
    </row>
    <row r="1097" spans="2:12" x14ac:dyDescent="0.25">
      <c r="B1097" s="2">
        <v>41779</v>
      </c>
      <c r="C1097">
        <v>2083.556</v>
      </c>
      <c r="D1097">
        <v>1968.55</v>
      </c>
      <c r="E1097">
        <v>2154.212</v>
      </c>
      <c r="F1097">
        <v>3603.4670000000001</v>
      </c>
      <c r="G1097">
        <v>5488.58</v>
      </c>
      <c r="H1097">
        <v>6445.1390000000001</v>
      </c>
      <c r="I1097">
        <v>3630.42</v>
      </c>
      <c r="J1097">
        <v>2606.7950000000001</v>
      </c>
      <c r="K1097">
        <v>3174.556</v>
      </c>
      <c r="L1097">
        <v>1725.835</v>
      </c>
    </row>
    <row r="1098" spans="2:12" x14ac:dyDescent="0.25">
      <c r="B1098" s="2">
        <v>41780</v>
      </c>
      <c r="C1098">
        <v>2116.5439999999999</v>
      </c>
      <c r="D1098">
        <v>1982.386</v>
      </c>
      <c r="E1098">
        <v>2171.5390000000002</v>
      </c>
      <c r="F1098">
        <v>3638.0569999999998</v>
      </c>
      <c r="G1098">
        <v>5568.6260000000002</v>
      </c>
      <c r="H1098">
        <v>6492.5060000000003</v>
      </c>
      <c r="I1098">
        <v>3660.6019999999999</v>
      </c>
      <c r="J1098">
        <v>2641.8490000000002</v>
      </c>
      <c r="K1098">
        <v>3222.221</v>
      </c>
      <c r="L1098">
        <v>1736.645</v>
      </c>
    </row>
    <row r="1099" spans="2:12" x14ac:dyDescent="0.25">
      <c r="B1099" s="2">
        <v>41781</v>
      </c>
      <c r="C1099">
        <v>2107.2179999999998</v>
      </c>
      <c r="D1099">
        <v>1969.5160000000001</v>
      </c>
      <c r="E1099">
        <v>2165.4769999999999</v>
      </c>
      <c r="F1099">
        <v>3628.3180000000002</v>
      </c>
      <c r="G1099">
        <v>5538.1989999999996</v>
      </c>
      <c r="H1099">
        <v>6504.86</v>
      </c>
      <c r="I1099">
        <v>3664.8310000000001</v>
      </c>
      <c r="J1099">
        <v>2640.6309999999999</v>
      </c>
      <c r="K1099">
        <v>3221.2649999999999</v>
      </c>
      <c r="L1099">
        <v>1742.713</v>
      </c>
    </row>
    <row r="1100" spans="2:12" x14ac:dyDescent="0.25">
      <c r="B1100" s="2">
        <v>41782</v>
      </c>
      <c r="C1100">
        <v>2110.527</v>
      </c>
      <c r="D1100">
        <v>1981.4269999999999</v>
      </c>
      <c r="E1100">
        <v>2179.3209999999999</v>
      </c>
      <c r="F1100">
        <v>3660.2280000000001</v>
      </c>
      <c r="G1100">
        <v>5582.3239999999996</v>
      </c>
      <c r="H1100">
        <v>6566.1040000000003</v>
      </c>
      <c r="I1100">
        <v>3706.942</v>
      </c>
      <c r="J1100">
        <v>2685.326</v>
      </c>
      <c r="K1100">
        <v>3281.4169999999999</v>
      </c>
      <c r="L1100">
        <v>1755.4259999999999</v>
      </c>
    </row>
    <row r="1101" spans="2:12" x14ac:dyDescent="0.25">
      <c r="B1101" s="2">
        <v>41785</v>
      </c>
      <c r="C1101">
        <v>2104.7809999999999</v>
      </c>
      <c r="D1101">
        <v>1994.5139999999999</v>
      </c>
      <c r="E1101">
        <v>2198.8240000000001</v>
      </c>
      <c r="F1101">
        <v>3704.3939999999998</v>
      </c>
      <c r="G1101">
        <v>5623.0550000000003</v>
      </c>
      <c r="H1101">
        <v>6678.7510000000002</v>
      </c>
      <c r="I1101">
        <v>3705.9560000000001</v>
      </c>
      <c r="J1101">
        <v>2704.8110000000001</v>
      </c>
      <c r="K1101">
        <v>3314.1640000000002</v>
      </c>
      <c r="L1101">
        <v>1752.088</v>
      </c>
    </row>
    <row r="1102" spans="2:12" x14ac:dyDescent="0.25">
      <c r="B1102" s="2">
        <v>41786</v>
      </c>
      <c r="C1102">
        <v>2094.953</v>
      </c>
      <c r="D1102">
        <v>1985.45</v>
      </c>
      <c r="E1102">
        <v>2187.0680000000002</v>
      </c>
      <c r="F1102">
        <v>3691.8969999999999</v>
      </c>
      <c r="G1102">
        <v>5596.9440000000004</v>
      </c>
      <c r="H1102">
        <v>6647.2089999999998</v>
      </c>
      <c r="I1102">
        <v>3697.8249999999998</v>
      </c>
      <c r="J1102">
        <v>2698.7860000000001</v>
      </c>
      <c r="K1102">
        <v>3306.692</v>
      </c>
      <c r="L1102">
        <v>1750.9570000000001</v>
      </c>
    </row>
    <row r="1103" spans="2:12" x14ac:dyDescent="0.25">
      <c r="B1103" s="2">
        <v>41787</v>
      </c>
      <c r="C1103">
        <v>2110.8719999999998</v>
      </c>
      <c r="D1103">
        <v>1994.018</v>
      </c>
      <c r="E1103">
        <v>2204.5100000000002</v>
      </c>
      <c r="F1103">
        <v>3742.4169999999999</v>
      </c>
      <c r="G1103">
        <v>5617.6440000000002</v>
      </c>
      <c r="H1103">
        <v>6699.9520000000002</v>
      </c>
      <c r="I1103">
        <v>3738.2660000000001</v>
      </c>
      <c r="J1103">
        <v>2777.7449999999999</v>
      </c>
      <c r="K1103">
        <v>3403.43</v>
      </c>
      <c r="L1103">
        <v>1760.7529999999999</v>
      </c>
    </row>
    <row r="1104" spans="2:12" x14ac:dyDescent="0.25">
      <c r="B1104" s="2">
        <v>41788</v>
      </c>
      <c r="C1104">
        <v>2097.9409999999998</v>
      </c>
      <c r="D1104">
        <v>1975.143</v>
      </c>
      <c r="E1104">
        <v>2182.65</v>
      </c>
      <c r="F1104">
        <v>3710.6190000000001</v>
      </c>
      <c r="G1104">
        <v>5584.72</v>
      </c>
      <c r="H1104">
        <v>6680.45</v>
      </c>
      <c r="I1104">
        <v>3714.73</v>
      </c>
      <c r="J1104">
        <v>2747.7069999999999</v>
      </c>
      <c r="K1104">
        <v>3352.4490000000001</v>
      </c>
      <c r="L1104">
        <v>1753.3779999999999</v>
      </c>
    </row>
    <row r="1105" spans="2:12" x14ac:dyDescent="0.25">
      <c r="B1105" s="2">
        <v>41789</v>
      </c>
      <c r="C1105">
        <v>2096.895</v>
      </c>
      <c r="D1105">
        <v>1983.326</v>
      </c>
      <c r="E1105">
        <v>2182.971</v>
      </c>
      <c r="F1105">
        <v>3718.8359999999998</v>
      </c>
      <c r="G1105">
        <v>5593.5969999999998</v>
      </c>
      <c r="H1105">
        <v>6682.4409999999998</v>
      </c>
      <c r="I1105">
        <v>3708.5479999999998</v>
      </c>
      <c r="J1105">
        <v>2763.8139999999999</v>
      </c>
      <c r="K1105">
        <v>3429.6109999999999</v>
      </c>
      <c r="L1105">
        <v>1753.8320000000001</v>
      </c>
    </row>
    <row r="1106" spans="2:12" x14ac:dyDescent="0.25">
      <c r="B1106" s="2">
        <v>41793</v>
      </c>
      <c r="C1106">
        <v>2106.7060000000001</v>
      </c>
      <c r="D1106">
        <v>1982.711</v>
      </c>
      <c r="E1106">
        <v>2175.748</v>
      </c>
      <c r="F1106">
        <v>3715.1410000000001</v>
      </c>
      <c r="G1106">
        <v>5519.8720000000003</v>
      </c>
      <c r="H1106">
        <v>6687.98</v>
      </c>
      <c r="I1106">
        <v>3699.3150000000001</v>
      </c>
      <c r="J1106">
        <v>2756.8530000000001</v>
      </c>
      <c r="K1106">
        <v>3404.0079999999998</v>
      </c>
      <c r="L1106">
        <v>1753.644</v>
      </c>
    </row>
    <row r="1107" spans="2:12" x14ac:dyDescent="0.25">
      <c r="B1107" s="2">
        <v>41794</v>
      </c>
      <c r="C1107">
        <v>2098.27</v>
      </c>
      <c r="D1107">
        <v>1958.7650000000001</v>
      </c>
      <c r="E1107">
        <v>2156.7420000000002</v>
      </c>
      <c r="F1107">
        <v>3676.5250000000001</v>
      </c>
      <c r="G1107">
        <v>5481.9650000000001</v>
      </c>
      <c r="H1107">
        <v>6597.1279999999997</v>
      </c>
      <c r="I1107">
        <v>3661.76</v>
      </c>
      <c r="J1107">
        <v>2731.35</v>
      </c>
      <c r="K1107">
        <v>3373.2550000000001</v>
      </c>
      <c r="L1107">
        <v>1742.797</v>
      </c>
    </row>
    <row r="1108" spans="2:12" x14ac:dyDescent="0.25">
      <c r="B1108" s="2">
        <v>41795</v>
      </c>
      <c r="C1108">
        <v>2107.9110000000001</v>
      </c>
      <c r="D1108">
        <v>1976.546</v>
      </c>
      <c r="E1108">
        <v>2176.748</v>
      </c>
      <c r="F1108">
        <v>3728.5459999999998</v>
      </c>
      <c r="G1108">
        <v>5543.02</v>
      </c>
      <c r="H1108">
        <v>6664.366</v>
      </c>
      <c r="I1108">
        <v>3707.6060000000002</v>
      </c>
      <c r="J1108">
        <v>2756.6</v>
      </c>
      <c r="K1108">
        <v>3418.2530000000002</v>
      </c>
      <c r="L1108">
        <v>1754.444</v>
      </c>
    </row>
    <row r="1109" spans="2:12" x14ac:dyDescent="0.25">
      <c r="B1109" s="2">
        <v>41796</v>
      </c>
      <c r="C1109">
        <v>2092.6709999999998</v>
      </c>
      <c r="D1109">
        <v>1964.6559999999999</v>
      </c>
      <c r="E1109">
        <v>2167.866</v>
      </c>
      <c r="F1109">
        <v>3713.1709999999998</v>
      </c>
      <c r="G1109">
        <v>5503.4889999999996</v>
      </c>
      <c r="H1109">
        <v>6656.7719999999999</v>
      </c>
      <c r="I1109">
        <v>3679.0039999999999</v>
      </c>
      <c r="J1109">
        <v>2745.0459999999998</v>
      </c>
      <c r="K1109">
        <v>3390.8470000000002</v>
      </c>
      <c r="L1109">
        <v>1744.336</v>
      </c>
    </row>
    <row r="1110" spans="2:12" x14ac:dyDescent="0.25">
      <c r="B1110" s="2">
        <v>41799</v>
      </c>
      <c r="C1110">
        <v>2083.328</v>
      </c>
      <c r="D1110">
        <v>1959.1869999999999</v>
      </c>
      <c r="E1110">
        <v>2161.3029999999999</v>
      </c>
      <c r="F1110">
        <v>3714.4050000000002</v>
      </c>
      <c r="G1110">
        <v>5495.0789999999997</v>
      </c>
      <c r="H1110">
        <v>6650.8320000000003</v>
      </c>
      <c r="I1110">
        <v>3688.2170000000001</v>
      </c>
      <c r="J1110">
        <v>2701.973</v>
      </c>
      <c r="K1110">
        <v>3340.951</v>
      </c>
      <c r="L1110">
        <v>1747.79</v>
      </c>
    </row>
    <row r="1111" spans="2:12" x14ac:dyDescent="0.25">
      <c r="B1111" s="2">
        <v>41800</v>
      </c>
      <c r="C1111">
        <v>2109.0680000000002</v>
      </c>
      <c r="D1111">
        <v>1976.5440000000001</v>
      </c>
      <c r="E1111">
        <v>2183.7669999999998</v>
      </c>
      <c r="F1111">
        <v>3762.2570000000001</v>
      </c>
      <c r="G1111">
        <v>5536.6580000000004</v>
      </c>
      <c r="H1111">
        <v>6710.1019999999999</v>
      </c>
      <c r="I1111">
        <v>3739.3719999999998</v>
      </c>
      <c r="J1111">
        <v>2762.0320000000002</v>
      </c>
      <c r="K1111">
        <v>3403.9740000000002</v>
      </c>
      <c r="L1111">
        <v>1760.454</v>
      </c>
    </row>
    <row r="1112" spans="2:12" x14ac:dyDescent="0.25">
      <c r="B1112" s="2">
        <v>41801</v>
      </c>
      <c r="C1112">
        <v>2107.4670000000001</v>
      </c>
      <c r="D1112">
        <v>1979.644</v>
      </c>
      <c r="E1112">
        <v>2190.3020000000001</v>
      </c>
      <c r="F1112">
        <v>3769.4749999999999</v>
      </c>
      <c r="G1112">
        <v>5562.625</v>
      </c>
      <c r="H1112">
        <v>6769.0209999999997</v>
      </c>
      <c r="I1112">
        <v>3724.683</v>
      </c>
      <c r="J1112">
        <v>2772.2840000000001</v>
      </c>
      <c r="K1112">
        <v>3427.8760000000002</v>
      </c>
      <c r="L1112">
        <v>1772.327</v>
      </c>
    </row>
    <row r="1113" spans="2:12" x14ac:dyDescent="0.25">
      <c r="B1113" s="2">
        <v>41802</v>
      </c>
      <c r="C1113">
        <v>2097.4929999999999</v>
      </c>
      <c r="D1113">
        <v>1975.2349999999999</v>
      </c>
      <c r="E1113">
        <v>2189.9670000000001</v>
      </c>
      <c r="F1113">
        <v>3745.4479999999999</v>
      </c>
      <c r="G1113">
        <v>5568.317</v>
      </c>
      <c r="H1113">
        <v>6752.576</v>
      </c>
      <c r="I1113">
        <v>3709.8719999999998</v>
      </c>
      <c r="J1113">
        <v>2770.4870000000001</v>
      </c>
      <c r="K1113">
        <v>3429.4110000000001</v>
      </c>
      <c r="L1113">
        <v>1765.96</v>
      </c>
    </row>
    <row r="1114" spans="2:12" x14ac:dyDescent="0.25">
      <c r="B1114" s="2">
        <v>41803</v>
      </c>
      <c r="C1114">
        <v>2115.89</v>
      </c>
      <c r="D1114">
        <v>1991.288</v>
      </c>
      <c r="E1114">
        <v>2210.636</v>
      </c>
      <c r="F1114">
        <v>3807.0140000000001</v>
      </c>
      <c r="G1114">
        <v>5592.598</v>
      </c>
      <c r="H1114">
        <v>6773.7520000000004</v>
      </c>
      <c r="I1114">
        <v>3762.0909999999999</v>
      </c>
      <c r="J1114">
        <v>2810.38</v>
      </c>
      <c r="K1114">
        <v>3446.8139999999999</v>
      </c>
      <c r="L1114">
        <v>1770.742</v>
      </c>
    </row>
    <row r="1115" spans="2:12" x14ac:dyDescent="0.25">
      <c r="B1115" s="2">
        <v>41806</v>
      </c>
      <c r="C1115">
        <v>2137.1320000000001</v>
      </c>
      <c r="D1115">
        <v>2002.8779999999999</v>
      </c>
      <c r="E1115">
        <v>2231.194</v>
      </c>
      <c r="F1115">
        <v>3832.855</v>
      </c>
      <c r="G1115">
        <v>5609.0919999999996</v>
      </c>
      <c r="H1115">
        <v>6772.7969999999996</v>
      </c>
      <c r="I1115">
        <v>3793.373</v>
      </c>
      <c r="J1115">
        <v>2834.3429999999998</v>
      </c>
      <c r="K1115">
        <v>3500.57</v>
      </c>
      <c r="L1115">
        <v>1780.183</v>
      </c>
    </row>
    <row r="1116" spans="2:12" x14ac:dyDescent="0.25">
      <c r="B1116" s="2">
        <v>41807</v>
      </c>
      <c r="C1116">
        <v>2121.2739999999999</v>
      </c>
      <c r="D1116">
        <v>1987.84</v>
      </c>
      <c r="E1116">
        <v>2211.3719999999998</v>
      </c>
      <c r="F1116">
        <v>3782.1309999999999</v>
      </c>
      <c r="G1116">
        <v>5552.5990000000002</v>
      </c>
      <c r="H1116">
        <v>6727.8360000000002</v>
      </c>
      <c r="I1116">
        <v>3758.366</v>
      </c>
      <c r="J1116">
        <v>2817.877</v>
      </c>
      <c r="K1116">
        <v>3448.8470000000002</v>
      </c>
      <c r="L1116">
        <v>1766.1279999999999</v>
      </c>
    </row>
    <row r="1117" spans="2:12" x14ac:dyDescent="0.25">
      <c r="B1117" s="2">
        <v>41808</v>
      </c>
      <c r="C1117">
        <v>2115.4430000000002</v>
      </c>
      <c r="D1117">
        <v>1992.807</v>
      </c>
      <c r="E1117">
        <v>2198.4690000000001</v>
      </c>
      <c r="F1117">
        <v>3755.01</v>
      </c>
      <c r="G1117">
        <v>5516.16</v>
      </c>
      <c r="H1117">
        <v>6709.2839999999997</v>
      </c>
      <c r="I1117">
        <v>3740.2530000000002</v>
      </c>
      <c r="J1117">
        <v>2815.7829999999999</v>
      </c>
      <c r="K1117">
        <v>3415.8150000000001</v>
      </c>
      <c r="L1117">
        <v>1759.461</v>
      </c>
    </row>
    <row r="1118" spans="2:12" x14ac:dyDescent="0.25">
      <c r="B1118" s="2">
        <v>41809</v>
      </c>
      <c r="C1118">
        <v>2076.73</v>
      </c>
      <c r="D1118">
        <v>1944.364</v>
      </c>
      <c r="E1118">
        <v>2158.404</v>
      </c>
      <c r="F1118">
        <v>3679.8429999999998</v>
      </c>
      <c r="G1118">
        <v>5435.8620000000001</v>
      </c>
      <c r="H1118">
        <v>6610.0789999999997</v>
      </c>
      <c r="I1118">
        <v>3689.2130000000002</v>
      </c>
      <c r="J1118">
        <v>2720.538</v>
      </c>
      <c r="K1118">
        <v>3317.0279999999998</v>
      </c>
      <c r="L1118">
        <v>1734.8050000000001</v>
      </c>
    </row>
    <row r="1119" spans="2:12" x14ac:dyDescent="0.25">
      <c r="B1119" s="2">
        <v>41810</v>
      </c>
      <c r="C1119">
        <v>2091.087</v>
      </c>
      <c r="D1119">
        <v>1959.586</v>
      </c>
      <c r="E1119">
        <v>2174.2460000000001</v>
      </c>
      <c r="F1119">
        <v>3699.1120000000001</v>
      </c>
      <c r="G1119">
        <v>5455.9979999999996</v>
      </c>
      <c r="H1119">
        <v>6650.9380000000001</v>
      </c>
      <c r="I1119">
        <v>3714.4540000000002</v>
      </c>
      <c r="J1119">
        <v>2748.9659999999999</v>
      </c>
      <c r="K1119">
        <v>3356.28</v>
      </c>
      <c r="L1119">
        <v>1739.76</v>
      </c>
    </row>
    <row r="1120" spans="2:12" x14ac:dyDescent="0.25">
      <c r="B1120" s="2">
        <v>41813</v>
      </c>
      <c r="C1120">
        <v>2099.8589999999999</v>
      </c>
      <c r="D1120">
        <v>1979.6369999999999</v>
      </c>
      <c r="E1120">
        <v>2177.3119999999999</v>
      </c>
      <c r="F1120">
        <v>3715.0140000000001</v>
      </c>
      <c r="G1120">
        <v>5482.4849999999997</v>
      </c>
      <c r="H1120">
        <v>6663.9830000000002</v>
      </c>
      <c r="I1120">
        <v>3696.5279999999998</v>
      </c>
      <c r="J1120">
        <v>2766.9349999999999</v>
      </c>
      <c r="K1120">
        <v>3388.2049999999999</v>
      </c>
      <c r="L1120">
        <v>1733.2339999999999</v>
      </c>
    </row>
    <row r="1121" spans="2:12" x14ac:dyDescent="0.25">
      <c r="B1121" s="2">
        <v>41814</v>
      </c>
      <c r="C1121">
        <v>2112.9920000000002</v>
      </c>
      <c r="D1121">
        <v>1996.4290000000001</v>
      </c>
      <c r="E1121">
        <v>2189.4369999999999</v>
      </c>
      <c r="F1121">
        <v>3744.4189999999999</v>
      </c>
      <c r="G1121">
        <v>5558.9769999999999</v>
      </c>
      <c r="H1121">
        <v>6727.8490000000002</v>
      </c>
      <c r="I1121">
        <v>3710.444</v>
      </c>
      <c r="J1121">
        <v>2781.0929999999998</v>
      </c>
      <c r="K1121">
        <v>3410.7260000000001</v>
      </c>
      <c r="L1121">
        <v>1739.4169999999999</v>
      </c>
    </row>
    <row r="1122" spans="2:12" x14ac:dyDescent="0.25">
      <c r="B1122" s="2">
        <v>41815</v>
      </c>
      <c r="C1122">
        <v>2119.1309999999999</v>
      </c>
      <c r="D1122">
        <v>1977.6320000000001</v>
      </c>
      <c r="E1122">
        <v>2175.3440000000001</v>
      </c>
      <c r="F1122">
        <v>3730.1219999999998</v>
      </c>
      <c r="G1122">
        <v>5539.31</v>
      </c>
      <c r="H1122">
        <v>6714.0460000000003</v>
      </c>
      <c r="I1122">
        <v>3694.0839999999998</v>
      </c>
      <c r="J1122">
        <v>2753.9940000000001</v>
      </c>
      <c r="K1122">
        <v>3384.4369999999999</v>
      </c>
      <c r="L1122">
        <v>1739.1</v>
      </c>
    </row>
    <row r="1123" spans="2:12" x14ac:dyDescent="0.25">
      <c r="B1123" s="2">
        <v>41816</v>
      </c>
      <c r="C1123">
        <v>2127.1640000000002</v>
      </c>
      <c r="D1123">
        <v>1995.7570000000001</v>
      </c>
      <c r="E1123">
        <v>2193.8020000000001</v>
      </c>
      <c r="F1123">
        <v>3774.1759999999999</v>
      </c>
      <c r="G1123">
        <v>5585.0479999999998</v>
      </c>
      <c r="H1123">
        <v>6768.4629999999997</v>
      </c>
      <c r="I1123">
        <v>3720.9830000000002</v>
      </c>
      <c r="J1123">
        <v>2798.5920000000001</v>
      </c>
      <c r="K1123">
        <v>3449.1570000000002</v>
      </c>
      <c r="L1123">
        <v>1750.4179999999999</v>
      </c>
    </row>
    <row r="1124" spans="2:12" x14ac:dyDescent="0.25">
      <c r="B1124" s="2">
        <v>41817</v>
      </c>
      <c r="C1124">
        <v>2125.9569999999999</v>
      </c>
      <c r="D1124">
        <v>2004.021</v>
      </c>
      <c r="E1124">
        <v>2212.739</v>
      </c>
      <c r="F1124">
        <v>3800.0540000000001</v>
      </c>
      <c r="G1124">
        <v>5605.2160000000003</v>
      </c>
      <c r="H1124">
        <v>6789.6239999999998</v>
      </c>
      <c r="I1124">
        <v>3713.1770000000001</v>
      </c>
      <c r="J1124">
        <v>2805.7130000000002</v>
      </c>
      <c r="K1124">
        <v>3502.9119999999998</v>
      </c>
      <c r="L1124">
        <v>1757.5309999999999</v>
      </c>
    </row>
    <row r="1125" spans="2:12" x14ac:dyDescent="0.25">
      <c r="B1125" s="2">
        <v>41820</v>
      </c>
      <c r="C1125">
        <v>2133.2779999999998</v>
      </c>
      <c r="D1125">
        <v>2020.3579999999999</v>
      </c>
      <c r="E1125">
        <v>2238.7930000000001</v>
      </c>
      <c r="F1125">
        <v>3824.877</v>
      </c>
      <c r="G1125">
        <v>5640.201</v>
      </c>
      <c r="H1125">
        <v>6829.63</v>
      </c>
      <c r="I1125">
        <v>3735.4110000000001</v>
      </c>
      <c r="J1125">
        <v>2843.6260000000002</v>
      </c>
      <c r="K1125">
        <v>3534.3440000000001</v>
      </c>
      <c r="L1125">
        <v>1771.117</v>
      </c>
    </row>
    <row r="1126" spans="2:12" x14ac:dyDescent="0.25">
      <c r="B1126" s="2">
        <v>41821</v>
      </c>
      <c r="C1126">
        <v>2130.694</v>
      </c>
      <c r="D1126">
        <v>2030.614</v>
      </c>
      <c r="E1126">
        <v>2243.3440000000001</v>
      </c>
      <c r="F1126">
        <v>3826.7959999999998</v>
      </c>
      <c r="G1126">
        <v>5642.4070000000002</v>
      </c>
      <c r="H1126">
        <v>6845.4790000000003</v>
      </c>
      <c r="I1126">
        <v>3732.1860000000001</v>
      </c>
      <c r="J1126">
        <v>2882.3649999999998</v>
      </c>
      <c r="K1126">
        <v>3561.7080000000001</v>
      </c>
      <c r="L1126">
        <v>1769.481</v>
      </c>
    </row>
    <row r="1127" spans="2:12" x14ac:dyDescent="0.25">
      <c r="B1127" s="2">
        <v>41822</v>
      </c>
      <c r="C1127">
        <v>2137.9380000000001</v>
      </c>
      <c r="D1127">
        <v>2032.021</v>
      </c>
      <c r="E1127">
        <v>2263.8789999999999</v>
      </c>
      <c r="F1127">
        <v>3842.3829999999998</v>
      </c>
      <c r="G1127">
        <v>5643.9690000000001</v>
      </c>
      <c r="H1127">
        <v>6880.4930000000004</v>
      </c>
      <c r="I1127">
        <v>3747.1010000000001</v>
      </c>
      <c r="J1127">
        <v>2891.86</v>
      </c>
      <c r="K1127">
        <v>3570.6129999999998</v>
      </c>
      <c r="L1127">
        <v>1779.568</v>
      </c>
    </row>
    <row r="1128" spans="2:12" x14ac:dyDescent="0.25">
      <c r="B1128" s="2">
        <v>41823</v>
      </c>
      <c r="C1128">
        <v>2137.759</v>
      </c>
      <c r="D1128">
        <v>2056.83</v>
      </c>
      <c r="E1128">
        <v>2277.0889999999999</v>
      </c>
      <c r="F1128">
        <v>3868.35</v>
      </c>
      <c r="G1128">
        <v>5678.4520000000002</v>
      </c>
      <c r="H1128">
        <v>6990.8720000000003</v>
      </c>
      <c r="I1128">
        <v>3767.3760000000002</v>
      </c>
      <c r="J1128">
        <v>2896.5349999999999</v>
      </c>
      <c r="K1128">
        <v>3584.8969999999999</v>
      </c>
      <c r="L1128">
        <v>1793.548</v>
      </c>
    </row>
    <row r="1129" spans="2:12" x14ac:dyDescent="0.25">
      <c r="B1129" s="2">
        <v>41824</v>
      </c>
      <c r="C1129">
        <v>2140.09</v>
      </c>
      <c r="D1129">
        <v>2046.249</v>
      </c>
      <c r="E1129">
        <v>2266.6179999999999</v>
      </c>
      <c r="F1129">
        <v>3866.28</v>
      </c>
      <c r="G1129">
        <v>5679.6109999999999</v>
      </c>
      <c r="H1129">
        <v>6931.4369999999999</v>
      </c>
      <c r="I1129">
        <v>3778.0810000000001</v>
      </c>
      <c r="J1129">
        <v>2892.6759999999999</v>
      </c>
      <c r="K1129">
        <v>3545.4850000000001</v>
      </c>
      <c r="L1129">
        <v>1793.136</v>
      </c>
    </row>
    <row r="1130" spans="2:12" x14ac:dyDescent="0.25">
      <c r="B1130" s="2">
        <v>41827</v>
      </c>
      <c r="C1130">
        <v>2138.1590000000001</v>
      </c>
      <c r="D1130">
        <v>2043.8689999999999</v>
      </c>
      <c r="E1130">
        <v>2277.9949999999999</v>
      </c>
      <c r="F1130">
        <v>3843.194</v>
      </c>
      <c r="G1130">
        <v>5668.52</v>
      </c>
      <c r="H1130">
        <v>6890.902</v>
      </c>
      <c r="I1130">
        <v>3792.529</v>
      </c>
      <c r="J1130">
        <v>2871.8490000000002</v>
      </c>
      <c r="K1130">
        <v>3597.0940000000001</v>
      </c>
      <c r="L1130">
        <v>1787.548</v>
      </c>
    </row>
    <row r="1131" spans="2:12" x14ac:dyDescent="0.25">
      <c r="B1131" s="2">
        <v>41828</v>
      </c>
      <c r="C1131">
        <v>2137.8119999999999</v>
      </c>
      <c r="D1131">
        <v>2050.38</v>
      </c>
      <c r="E1131">
        <v>2280.5410000000002</v>
      </c>
      <c r="F1131">
        <v>3873.12</v>
      </c>
      <c r="G1131">
        <v>5685.3379999999997</v>
      </c>
      <c r="H1131">
        <v>6908.7139999999999</v>
      </c>
      <c r="I1131">
        <v>3794.4110000000001</v>
      </c>
      <c r="J1131">
        <v>2893.0160000000001</v>
      </c>
      <c r="K1131">
        <v>3615.511</v>
      </c>
      <c r="L1131">
        <v>1815.1220000000001</v>
      </c>
    </row>
    <row r="1132" spans="2:12" x14ac:dyDescent="0.25">
      <c r="B1132" s="2">
        <v>41829</v>
      </c>
      <c r="C1132">
        <v>2104.2069999999999</v>
      </c>
      <c r="D1132">
        <v>2024.99</v>
      </c>
      <c r="E1132">
        <v>2260.2660000000001</v>
      </c>
      <c r="F1132">
        <v>3814.9920000000002</v>
      </c>
      <c r="G1132">
        <v>5589.4579999999996</v>
      </c>
      <c r="H1132">
        <v>6794.5</v>
      </c>
      <c r="I1132">
        <v>3741.6579999999999</v>
      </c>
      <c r="J1132">
        <v>2831.4119999999998</v>
      </c>
      <c r="K1132">
        <v>3575.6770000000001</v>
      </c>
      <c r="L1132">
        <v>1793.5350000000001</v>
      </c>
    </row>
    <row r="1133" spans="2:12" x14ac:dyDescent="0.25">
      <c r="B1133" s="2">
        <v>41830</v>
      </c>
      <c r="C1133">
        <v>2098.7890000000002</v>
      </c>
      <c r="D1133">
        <v>2030.4829999999999</v>
      </c>
      <c r="E1133">
        <v>2266.3229999999999</v>
      </c>
      <c r="F1133">
        <v>3806.46</v>
      </c>
      <c r="G1133">
        <v>5560.21</v>
      </c>
      <c r="H1133">
        <v>6797.9939999999997</v>
      </c>
      <c r="I1133">
        <v>3738.5650000000001</v>
      </c>
      <c r="J1133">
        <v>2797.873</v>
      </c>
      <c r="K1133">
        <v>3557.9870000000001</v>
      </c>
      <c r="L1133">
        <v>1803.5719999999999</v>
      </c>
    </row>
    <row r="1134" spans="2:12" x14ac:dyDescent="0.25">
      <c r="B1134" s="2">
        <v>41831</v>
      </c>
      <c r="C1134">
        <v>2110.5680000000002</v>
      </c>
      <c r="D1134">
        <v>2052.6559999999999</v>
      </c>
      <c r="E1134">
        <v>2293.5990000000002</v>
      </c>
      <c r="F1134">
        <v>3852.2919999999999</v>
      </c>
      <c r="G1134">
        <v>5580.2879999999996</v>
      </c>
      <c r="H1134">
        <v>6825.3059999999996</v>
      </c>
      <c r="I1134">
        <v>3758.8710000000001</v>
      </c>
      <c r="J1134">
        <v>2812.4259999999999</v>
      </c>
      <c r="K1134">
        <v>3570.683</v>
      </c>
      <c r="L1134">
        <v>1809.6310000000001</v>
      </c>
    </row>
    <row r="1135" spans="2:12" x14ac:dyDescent="0.25">
      <c r="B1135" s="2">
        <v>41834</v>
      </c>
      <c r="C1135">
        <v>2118.4189999999999</v>
      </c>
      <c r="D1135">
        <v>2084.9499999999998</v>
      </c>
      <c r="E1135">
        <v>2323.5509999999999</v>
      </c>
      <c r="F1135">
        <v>3913.1170000000002</v>
      </c>
      <c r="G1135">
        <v>5711.5150000000003</v>
      </c>
      <c r="H1135">
        <v>6883.76</v>
      </c>
      <c r="I1135">
        <v>3792.7860000000001</v>
      </c>
      <c r="J1135">
        <v>2849.71</v>
      </c>
      <c r="K1135">
        <v>3591.7840000000001</v>
      </c>
      <c r="L1135">
        <v>1838.193</v>
      </c>
    </row>
    <row r="1136" spans="2:12" x14ac:dyDescent="0.25">
      <c r="B1136" s="2">
        <v>41835</v>
      </c>
      <c r="C1136">
        <v>2120.6120000000001</v>
      </c>
      <c r="D1136">
        <v>2085.9520000000002</v>
      </c>
      <c r="E1136">
        <v>2321.5329999999999</v>
      </c>
      <c r="F1136">
        <v>3901.2809999999999</v>
      </c>
      <c r="G1136">
        <v>5822.6080000000002</v>
      </c>
      <c r="H1136">
        <v>6931.34</v>
      </c>
      <c r="I1136">
        <v>3793.2370000000001</v>
      </c>
      <c r="J1136">
        <v>2844.136</v>
      </c>
      <c r="K1136">
        <v>3556.94</v>
      </c>
      <c r="L1136">
        <v>1837.5160000000001</v>
      </c>
    </row>
    <row r="1137" spans="2:12" x14ac:dyDescent="0.25">
      <c r="B1137" s="2">
        <v>41836</v>
      </c>
      <c r="C1137">
        <v>2125.8539999999998</v>
      </c>
      <c r="D1137">
        <v>2083.009</v>
      </c>
      <c r="E1137">
        <v>2307.2289999999998</v>
      </c>
      <c r="F1137">
        <v>3875.4609999999998</v>
      </c>
      <c r="G1137">
        <v>5799.2030000000004</v>
      </c>
      <c r="H1137">
        <v>6875.09</v>
      </c>
      <c r="I1137">
        <v>3792.6909999999998</v>
      </c>
      <c r="J1137">
        <v>2810.2629999999999</v>
      </c>
      <c r="K1137">
        <v>3514.14</v>
      </c>
      <c r="L1137">
        <v>1870.1389999999999</v>
      </c>
    </row>
    <row r="1138" spans="2:12" x14ac:dyDescent="0.25">
      <c r="B1138" s="2">
        <v>41837</v>
      </c>
      <c r="C1138">
        <v>2120.5</v>
      </c>
      <c r="D1138">
        <v>2079.377</v>
      </c>
      <c r="E1138">
        <v>2294.7689999999998</v>
      </c>
      <c r="F1138">
        <v>3838.5419999999999</v>
      </c>
      <c r="G1138">
        <v>5739.76</v>
      </c>
      <c r="H1138">
        <v>6822.3770000000004</v>
      </c>
      <c r="I1138">
        <v>3778.576</v>
      </c>
      <c r="J1138">
        <v>2784.6410000000001</v>
      </c>
      <c r="K1138">
        <v>3498.395</v>
      </c>
      <c r="L1138">
        <v>1853.6079999999999</v>
      </c>
    </row>
    <row r="1139" spans="2:12" x14ac:dyDescent="0.25">
      <c r="B1139" s="2">
        <v>41838</v>
      </c>
      <c r="C1139">
        <v>2117.3690000000001</v>
      </c>
      <c r="D1139">
        <v>2082.06</v>
      </c>
      <c r="E1139">
        <v>2298.375</v>
      </c>
      <c r="F1139">
        <v>3852.3139999999999</v>
      </c>
      <c r="G1139">
        <v>5836.8310000000001</v>
      </c>
      <c r="H1139">
        <v>6841.8810000000003</v>
      </c>
      <c r="I1139">
        <v>3806.7820000000002</v>
      </c>
      <c r="J1139">
        <v>2776.866</v>
      </c>
      <c r="K1139">
        <v>3495.9789999999998</v>
      </c>
      <c r="L1139">
        <v>1853.0640000000001</v>
      </c>
    </row>
    <row r="1140" spans="2:12" x14ac:dyDescent="0.25">
      <c r="B1140" s="2">
        <v>41841</v>
      </c>
      <c r="C1140">
        <v>2097.3760000000002</v>
      </c>
      <c r="D1140">
        <v>2070.0520000000001</v>
      </c>
      <c r="E1140">
        <v>2297.1579999999999</v>
      </c>
      <c r="F1140">
        <v>3868.0450000000001</v>
      </c>
      <c r="G1140">
        <v>5853.009</v>
      </c>
      <c r="H1140">
        <v>6883.4709999999995</v>
      </c>
      <c r="I1140">
        <v>3800.5610000000001</v>
      </c>
      <c r="J1140">
        <v>2791.625</v>
      </c>
      <c r="K1140">
        <v>3454.3539999999998</v>
      </c>
      <c r="L1140">
        <v>1853.826</v>
      </c>
    </row>
    <row r="1141" spans="2:12" x14ac:dyDescent="0.25">
      <c r="B1141" s="2">
        <v>41842</v>
      </c>
      <c r="C1141">
        <v>2126.7370000000001</v>
      </c>
      <c r="D1141">
        <v>2109.8240000000001</v>
      </c>
      <c r="E1141">
        <v>2323.2199999999998</v>
      </c>
      <c r="F1141">
        <v>3921.58</v>
      </c>
      <c r="G1141">
        <v>5918.65</v>
      </c>
      <c r="H1141">
        <v>6930.1670000000004</v>
      </c>
      <c r="I1141">
        <v>3848.7370000000001</v>
      </c>
      <c r="J1141">
        <v>2819.8539999999998</v>
      </c>
      <c r="K1141">
        <v>3502.1860000000001</v>
      </c>
      <c r="L1141">
        <v>1875.1030000000001</v>
      </c>
    </row>
    <row r="1142" spans="2:12" x14ac:dyDescent="0.25">
      <c r="B1142" s="2">
        <v>41843</v>
      </c>
      <c r="C1142">
        <v>2132.2600000000002</v>
      </c>
      <c r="D1142">
        <v>2119.58</v>
      </c>
      <c r="E1142">
        <v>2328.7869999999998</v>
      </c>
      <c r="F1142">
        <v>3888.2779999999998</v>
      </c>
      <c r="G1142">
        <v>5903.0240000000003</v>
      </c>
      <c r="H1142">
        <v>6852.5529999999999</v>
      </c>
      <c r="I1142">
        <v>3877.4690000000001</v>
      </c>
      <c r="J1142">
        <v>2781.1489999999999</v>
      </c>
      <c r="K1142">
        <v>3456.5540000000001</v>
      </c>
      <c r="L1142">
        <v>1874.182</v>
      </c>
    </row>
    <row r="1143" spans="2:12" x14ac:dyDescent="0.25">
      <c r="B1143" s="2">
        <v>41844</v>
      </c>
      <c r="C1143">
        <v>2174.1480000000001</v>
      </c>
      <c r="D1143">
        <v>2143.3409999999999</v>
      </c>
      <c r="E1143">
        <v>2341.8229999999999</v>
      </c>
      <c r="F1143">
        <v>3921.7860000000001</v>
      </c>
      <c r="G1143">
        <v>5933.1840000000002</v>
      </c>
      <c r="H1143">
        <v>6869.42</v>
      </c>
      <c r="I1143">
        <v>3990.8580000000002</v>
      </c>
      <c r="J1143">
        <v>2746.1770000000001</v>
      </c>
      <c r="K1143">
        <v>3452.4479999999999</v>
      </c>
      <c r="L1143">
        <v>1891.0219999999999</v>
      </c>
    </row>
    <row r="1144" spans="2:12" x14ac:dyDescent="0.25">
      <c r="B1144" s="2">
        <v>41845</v>
      </c>
      <c r="C1144">
        <v>2211.877</v>
      </c>
      <c r="D1144">
        <v>2186.2710000000002</v>
      </c>
      <c r="E1144">
        <v>2362.058</v>
      </c>
      <c r="F1144">
        <v>3960.26</v>
      </c>
      <c r="G1144">
        <v>5972.4560000000001</v>
      </c>
      <c r="H1144">
        <v>6916.3729999999996</v>
      </c>
      <c r="I1144">
        <v>4026.0030000000002</v>
      </c>
      <c r="J1144">
        <v>2779.5929999999998</v>
      </c>
      <c r="K1144">
        <v>3488.4949999999999</v>
      </c>
      <c r="L1144">
        <v>1899.989</v>
      </c>
    </row>
    <row r="1145" spans="2:12" x14ac:dyDescent="0.25">
      <c r="B1145" s="2">
        <v>41848</v>
      </c>
      <c r="C1145">
        <v>2282.8339999999998</v>
      </c>
      <c r="D1145">
        <v>2233.703</v>
      </c>
      <c r="E1145">
        <v>2410.3470000000002</v>
      </c>
      <c r="F1145">
        <v>4039.9279999999999</v>
      </c>
      <c r="G1145">
        <v>6092.3230000000003</v>
      </c>
      <c r="H1145">
        <v>7004.7160000000003</v>
      </c>
      <c r="I1145">
        <v>4182.7889999999998</v>
      </c>
      <c r="J1145">
        <v>2831.4670000000001</v>
      </c>
      <c r="K1145">
        <v>3548.6680000000001</v>
      </c>
      <c r="L1145">
        <v>1928.068</v>
      </c>
    </row>
    <row r="1146" spans="2:12" x14ac:dyDescent="0.25">
      <c r="B1146" s="2">
        <v>41849</v>
      </c>
      <c r="C1146">
        <v>2281.6970000000001</v>
      </c>
      <c r="D1146">
        <v>2237.5039999999999</v>
      </c>
      <c r="E1146">
        <v>2426.8539999999998</v>
      </c>
      <c r="F1146">
        <v>4067.3429999999998</v>
      </c>
      <c r="G1146">
        <v>6077.6620000000003</v>
      </c>
      <c r="H1146">
        <v>7039.4340000000002</v>
      </c>
      <c r="I1146">
        <v>4204.7550000000001</v>
      </c>
      <c r="J1146">
        <v>2879.654</v>
      </c>
      <c r="K1146">
        <v>3564.2420000000002</v>
      </c>
      <c r="L1146">
        <v>1925.0360000000001</v>
      </c>
    </row>
    <row r="1147" spans="2:12" x14ac:dyDescent="0.25">
      <c r="B1147" s="2">
        <v>41850</v>
      </c>
      <c r="C1147">
        <v>2314.848</v>
      </c>
      <c r="D1147">
        <v>2229.5920000000001</v>
      </c>
      <c r="E1147">
        <v>2422.2559999999999</v>
      </c>
      <c r="F1147">
        <v>4060.4349999999999</v>
      </c>
      <c r="G1147">
        <v>6074.8639999999996</v>
      </c>
      <c r="H1147">
        <v>7112.1440000000002</v>
      </c>
      <c r="I1147">
        <v>4171.8590000000004</v>
      </c>
      <c r="J1147">
        <v>2899.0880000000002</v>
      </c>
      <c r="K1147">
        <v>3577.1280000000002</v>
      </c>
      <c r="L1147">
        <v>1910.588</v>
      </c>
    </row>
    <row r="1148" spans="2:12" x14ac:dyDescent="0.25">
      <c r="B1148" s="2">
        <v>41851</v>
      </c>
      <c r="C1148">
        <v>2333.3910000000001</v>
      </c>
      <c r="D1148">
        <v>2270.0610000000001</v>
      </c>
      <c r="E1148">
        <v>2441.5030000000002</v>
      </c>
      <c r="F1148">
        <v>4107.28</v>
      </c>
      <c r="G1148">
        <v>6179.3069999999998</v>
      </c>
      <c r="H1148">
        <v>7139.57</v>
      </c>
      <c r="I1148">
        <v>4231.8519999999999</v>
      </c>
      <c r="J1148">
        <v>2921.288</v>
      </c>
      <c r="K1148">
        <v>3591.2959999999998</v>
      </c>
      <c r="L1148">
        <v>1919.8130000000001</v>
      </c>
    </row>
    <row r="1149" spans="2:12" x14ac:dyDescent="0.25">
      <c r="B1149" s="2">
        <v>41852</v>
      </c>
      <c r="C1149">
        <v>2330.9989999999998</v>
      </c>
      <c r="D1149">
        <v>2234.8249999999998</v>
      </c>
      <c r="E1149">
        <v>2416.279</v>
      </c>
      <c r="F1149">
        <v>4073.1590000000001</v>
      </c>
      <c r="G1149">
        <v>6206.8090000000002</v>
      </c>
      <c r="H1149">
        <v>7167.7269999999999</v>
      </c>
      <c r="I1149">
        <v>4172.51</v>
      </c>
      <c r="J1149">
        <v>2873.63</v>
      </c>
      <c r="K1149">
        <v>3519.873</v>
      </c>
      <c r="L1149">
        <v>1923.7280000000001</v>
      </c>
    </row>
    <row r="1150" spans="2:12" x14ac:dyDescent="0.25">
      <c r="B1150" s="2">
        <v>41855</v>
      </c>
      <c r="C1150">
        <v>2379.7159999999999</v>
      </c>
      <c r="D1150">
        <v>2295.9470000000001</v>
      </c>
      <c r="E1150">
        <v>2456.87</v>
      </c>
      <c r="F1150">
        <v>4137.6019999999999</v>
      </c>
      <c r="G1150">
        <v>6297.732</v>
      </c>
      <c r="H1150">
        <v>7224.4930000000004</v>
      </c>
      <c r="I1150">
        <v>4272.0230000000001</v>
      </c>
      <c r="J1150">
        <v>2907.6019999999999</v>
      </c>
      <c r="K1150">
        <v>3592.038</v>
      </c>
      <c r="L1150">
        <v>1945.162</v>
      </c>
    </row>
    <row r="1151" spans="2:12" x14ac:dyDescent="0.25">
      <c r="B1151" s="2">
        <v>41856</v>
      </c>
      <c r="C1151">
        <v>2383.1309999999999</v>
      </c>
      <c r="D1151">
        <v>2307.0770000000002</v>
      </c>
      <c r="E1151">
        <v>2461.0169999999998</v>
      </c>
      <c r="F1151">
        <v>4154.3519999999999</v>
      </c>
      <c r="G1151">
        <v>6296.9170000000004</v>
      </c>
      <c r="H1151">
        <v>7215.4219999999996</v>
      </c>
      <c r="I1151">
        <v>4236.01</v>
      </c>
      <c r="J1151">
        <v>2934.1</v>
      </c>
      <c r="K1151">
        <v>3626.5650000000001</v>
      </c>
      <c r="L1151">
        <v>1950.2260000000001</v>
      </c>
    </row>
    <row r="1152" spans="2:12" x14ac:dyDescent="0.25">
      <c r="B1152" s="2">
        <v>41857</v>
      </c>
      <c r="C1152">
        <v>2376.2939999999999</v>
      </c>
      <c r="D1152">
        <v>2340.3119999999999</v>
      </c>
      <c r="E1152">
        <v>2470.1419999999998</v>
      </c>
      <c r="F1152">
        <v>4149.8289999999997</v>
      </c>
      <c r="G1152">
        <v>6270.125</v>
      </c>
      <c r="H1152">
        <v>7229.9920000000002</v>
      </c>
      <c r="I1152">
        <v>4202.7979999999998</v>
      </c>
      <c r="J1152">
        <v>2965.16</v>
      </c>
      <c r="K1152">
        <v>3639.0639999999999</v>
      </c>
      <c r="L1152">
        <v>1956.2950000000001</v>
      </c>
    </row>
    <row r="1153" spans="2:12" x14ac:dyDescent="0.25">
      <c r="B1153" s="2">
        <v>41858</v>
      </c>
      <c r="C1153">
        <v>2331.502</v>
      </c>
      <c r="D1153">
        <v>2316.92</v>
      </c>
      <c r="E1153">
        <v>2437.7379999999998</v>
      </c>
      <c r="F1153">
        <v>4096.3429999999998</v>
      </c>
      <c r="G1153">
        <v>6160.5810000000001</v>
      </c>
      <c r="H1153">
        <v>7145.1589999999997</v>
      </c>
      <c r="I1153">
        <v>4134.4920000000002</v>
      </c>
      <c r="J1153">
        <v>2947.7339999999999</v>
      </c>
      <c r="K1153">
        <v>3587.5419999999999</v>
      </c>
      <c r="L1153">
        <v>1933.019</v>
      </c>
    </row>
    <row r="1154" spans="2:12" x14ac:dyDescent="0.25">
      <c r="B1154" s="2">
        <v>41859</v>
      </c>
      <c r="C1154">
        <v>2335.241</v>
      </c>
      <c r="D1154">
        <v>2325.7890000000002</v>
      </c>
      <c r="E1154">
        <v>2446.779</v>
      </c>
      <c r="F1154">
        <v>4108.0600000000004</v>
      </c>
      <c r="G1154">
        <v>6192.4290000000001</v>
      </c>
      <c r="H1154">
        <v>7171.2420000000002</v>
      </c>
      <c r="I1154">
        <v>4136.2470000000003</v>
      </c>
      <c r="J1154">
        <v>2977.5949999999998</v>
      </c>
      <c r="K1154">
        <v>3615.2469999999998</v>
      </c>
      <c r="L1154">
        <v>1935.3150000000001</v>
      </c>
    </row>
    <row r="1155" spans="2:12" x14ac:dyDescent="0.25">
      <c r="B1155" s="2">
        <v>41862</v>
      </c>
      <c r="C1155">
        <v>2368.0819999999999</v>
      </c>
      <c r="D1155">
        <v>2359.7840000000001</v>
      </c>
      <c r="E1155">
        <v>2484.1320000000001</v>
      </c>
      <c r="F1155">
        <v>4164.9319999999998</v>
      </c>
      <c r="G1155">
        <v>6287.7790000000005</v>
      </c>
      <c r="H1155">
        <v>7268.5</v>
      </c>
      <c r="I1155">
        <v>4202.6350000000002</v>
      </c>
      <c r="J1155">
        <v>3018.7510000000002</v>
      </c>
      <c r="K1155">
        <v>3656.2759999999998</v>
      </c>
      <c r="L1155">
        <v>1958.4369999999999</v>
      </c>
    </row>
    <row r="1156" spans="2:12" x14ac:dyDescent="0.25">
      <c r="B1156" s="2">
        <v>41863</v>
      </c>
      <c r="C1156">
        <v>2370.1590000000001</v>
      </c>
      <c r="D1156">
        <v>2360.4789999999998</v>
      </c>
      <c r="E1156">
        <v>2489.2220000000002</v>
      </c>
      <c r="F1156">
        <v>4164.098</v>
      </c>
      <c r="G1156">
        <v>6296.06</v>
      </c>
      <c r="H1156">
        <v>7246.1660000000002</v>
      </c>
      <c r="I1156">
        <v>4173.8440000000001</v>
      </c>
      <c r="J1156">
        <v>3045.424</v>
      </c>
      <c r="K1156">
        <v>3662.5309999999999</v>
      </c>
      <c r="L1156">
        <v>1967.1880000000001</v>
      </c>
    </row>
    <row r="1157" spans="2:12" x14ac:dyDescent="0.25">
      <c r="B1157" s="2">
        <v>41864</v>
      </c>
      <c r="C1157">
        <v>2396.404</v>
      </c>
      <c r="D1157">
        <v>2365.1819999999998</v>
      </c>
      <c r="E1157">
        <v>2482.8040000000001</v>
      </c>
      <c r="F1157">
        <v>4164.55</v>
      </c>
      <c r="G1157">
        <v>6305.0839999999998</v>
      </c>
      <c r="H1157">
        <v>7214.5079999999998</v>
      </c>
      <c r="I1157">
        <v>4183.1040000000003</v>
      </c>
      <c r="J1157">
        <v>3043.03</v>
      </c>
      <c r="K1157">
        <v>3655.1660000000002</v>
      </c>
      <c r="L1157">
        <v>1968.58</v>
      </c>
    </row>
    <row r="1158" spans="2:12" x14ac:dyDescent="0.25">
      <c r="B1158" s="2">
        <v>41865</v>
      </c>
      <c r="C1158">
        <v>2355.1610000000001</v>
      </c>
      <c r="D1158">
        <v>2326.1770000000001</v>
      </c>
      <c r="E1158">
        <v>2471.1480000000001</v>
      </c>
      <c r="F1158">
        <v>4146.5349999999999</v>
      </c>
      <c r="G1158">
        <v>6242.1570000000002</v>
      </c>
      <c r="H1158">
        <v>7175.0209999999997</v>
      </c>
      <c r="I1158">
        <v>4139.7209999999995</v>
      </c>
      <c r="J1158">
        <v>3026.942</v>
      </c>
      <c r="K1158">
        <v>3610.569</v>
      </c>
      <c r="L1158">
        <v>1952.933</v>
      </c>
    </row>
    <row r="1159" spans="2:12" x14ac:dyDescent="0.25">
      <c r="B1159" s="2">
        <v>41866</v>
      </c>
      <c r="C1159">
        <v>2370.8319999999999</v>
      </c>
      <c r="D1159">
        <v>2349.0079999999998</v>
      </c>
      <c r="E1159">
        <v>2496.5160000000001</v>
      </c>
      <c r="F1159">
        <v>4200.942</v>
      </c>
      <c r="G1159">
        <v>6306.93</v>
      </c>
      <c r="H1159">
        <v>7239.7420000000002</v>
      </c>
      <c r="I1159">
        <v>4187.9549999999999</v>
      </c>
      <c r="J1159">
        <v>3067.82</v>
      </c>
      <c r="K1159">
        <v>3670.8389999999999</v>
      </c>
      <c r="L1159">
        <v>1968.704</v>
      </c>
    </row>
    <row r="1160" spans="2:12" x14ac:dyDescent="0.25">
      <c r="B1160" s="2">
        <v>41869</v>
      </c>
      <c r="C1160">
        <v>2389.6799999999998</v>
      </c>
      <c r="D1160">
        <v>2371.7080000000001</v>
      </c>
      <c r="E1160">
        <v>2526.5949999999998</v>
      </c>
      <c r="F1160">
        <v>4255.4409999999998</v>
      </c>
      <c r="G1160">
        <v>6332.3280000000004</v>
      </c>
      <c r="H1160">
        <v>7305.6350000000002</v>
      </c>
      <c r="I1160">
        <v>4194.0569999999998</v>
      </c>
      <c r="J1160">
        <v>3122.5880000000002</v>
      </c>
      <c r="K1160">
        <v>3725.692</v>
      </c>
      <c r="L1160">
        <v>1988.5619999999999</v>
      </c>
    </row>
    <row r="1161" spans="2:12" x14ac:dyDescent="0.25">
      <c r="B1161" s="2">
        <v>41870</v>
      </c>
      <c r="C1161">
        <v>2416.1370000000002</v>
      </c>
      <c r="D1161">
        <v>2367.6280000000002</v>
      </c>
      <c r="E1161">
        <v>2532.3240000000001</v>
      </c>
      <c r="F1161">
        <v>4274.6270000000004</v>
      </c>
      <c r="G1161">
        <v>6340.1459999999997</v>
      </c>
      <c r="H1161">
        <v>7296.9629999999997</v>
      </c>
      <c r="I1161">
        <v>4184.2060000000001</v>
      </c>
      <c r="J1161">
        <v>3140.4290000000001</v>
      </c>
      <c r="K1161">
        <v>3745.2240000000002</v>
      </c>
      <c r="L1161">
        <v>1984.25</v>
      </c>
    </row>
    <row r="1162" spans="2:12" x14ac:dyDescent="0.25">
      <c r="B1162" s="2">
        <v>41871</v>
      </c>
      <c r="C1162">
        <v>2396.1469999999999</v>
      </c>
      <c r="D1162">
        <v>2364.828</v>
      </c>
      <c r="E1162">
        <v>2533.828</v>
      </c>
      <c r="F1162">
        <v>4267.6139999999996</v>
      </c>
      <c r="G1162">
        <v>6362.0379999999996</v>
      </c>
      <c r="H1162">
        <v>7282.201</v>
      </c>
      <c r="I1162">
        <v>4162.0680000000002</v>
      </c>
      <c r="J1162">
        <v>3122.3470000000002</v>
      </c>
      <c r="K1162">
        <v>3715.3290000000002</v>
      </c>
      <c r="L1162">
        <v>1990.14</v>
      </c>
    </row>
    <row r="1163" spans="2:12" x14ac:dyDescent="0.25">
      <c r="B1163" s="2">
        <v>41872</v>
      </c>
      <c r="C1163">
        <v>2380.3980000000001</v>
      </c>
      <c r="D1163">
        <v>2356.6570000000002</v>
      </c>
      <c r="E1163">
        <v>2525.84</v>
      </c>
      <c r="F1163">
        <v>4285.259</v>
      </c>
      <c r="G1163">
        <v>6323.0209999999997</v>
      </c>
      <c r="H1163">
        <v>7259.192</v>
      </c>
      <c r="I1163">
        <v>4128.87</v>
      </c>
      <c r="J1163">
        <v>3129.1750000000002</v>
      </c>
      <c r="K1163">
        <v>3714.8719999999998</v>
      </c>
      <c r="L1163">
        <v>1980.9580000000001</v>
      </c>
    </row>
    <row r="1164" spans="2:12" x14ac:dyDescent="0.25">
      <c r="B1164" s="2">
        <v>41873</v>
      </c>
      <c r="C1164">
        <v>2381.0990000000002</v>
      </c>
      <c r="D1164">
        <v>2360.9169999999999</v>
      </c>
      <c r="E1164">
        <v>2540.2919999999999</v>
      </c>
      <c r="F1164">
        <v>4290.0990000000002</v>
      </c>
      <c r="G1164">
        <v>6333.43</v>
      </c>
      <c r="H1164">
        <v>7319.2209999999995</v>
      </c>
      <c r="I1164">
        <v>4154.8040000000001</v>
      </c>
      <c r="J1164">
        <v>3156.2820000000002</v>
      </c>
      <c r="K1164">
        <v>3757.96</v>
      </c>
      <c r="L1164">
        <v>2010.4259999999999</v>
      </c>
    </row>
    <row r="1165" spans="2:12" x14ac:dyDescent="0.25">
      <c r="B1165" s="2">
        <v>41876</v>
      </c>
      <c r="C1165">
        <v>2365.15</v>
      </c>
      <c r="D1165">
        <v>2340.1329999999998</v>
      </c>
      <c r="E1165">
        <v>2532.241</v>
      </c>
      <c r="F1165">
        <v>4244.4369999999999</v>
      </c>
      <c r="G1165">
        <v>6287.8890000000001</v>
      </c>
      <c r="H1165">
        <v>7258.1310000000003</v>
      </c>
      <c r="I1165">
        <v>4101.8500000000004</v>
      </c>
      <c r="J1165">
        <v>3125.7220000000002</v>
      </c>
      <c r="K1165">
        <v>3686.306</v>
      </c>
      <c r="L1165">
        <v>2011.539</v>
      </c>
    </row>
    <row r="1166" spans="2:12" x14ac:dyDescent="0.25">
      <c r="B1166" s="2">
        <v>41877</v>
      </c>
      <c r="C1166">
        <v>2341.5149999999999</v>
      </c>
      <c r="D1166">
        <v>2301.1759999999999</v>
      </c>
      <c r="E1166">
        <v>2494.04</v>
      </c>
      <c r="F1166">
        <v>4175.1729999999998</v>
      </c>
      <c r="G1166">
        <v>6222.7129999999997</v>
      </c>
      <c r="H1166">
        <v>7157.3590000000004</v>
      </c>
      <c r="I1166">
        <v>4087.6889999999999</v>
      </c>
      <c r="J1166">
        <v>3089.0549999999998</v>
      </c>
      <c r="K1166">
        <v>3613.4859999999999</v>
      </c>
      <c r="L1166">
        <v>1997.8920000000001</v>
      </c>
    </row>
    <row r="1167" spans="2:12" x14ac:dyDescent="0.25">
      <c r="B1167" s="2">
        <v>41878</v>
      </c>
      <c r="C1167">
        <v>2357.0259999999998</v>
      </c>
      <c r="D1167">
        <v>2304.2759999999998</v>
      </c>
      <c r="E1167">
        <v>2502.2950000000001</v>
      </c>
      <c r="F1167">
        <v>4193.0680000000002</v>
      </c>
      <c r="G1167">
        <v>6213.0020000000004</v>
      </c>
      <c r="H1167">
        <v>7156.1880000000001</v>
      </c>
      <c r="I1167">
        <v>4084.2440000000001</v>
      </c>
      <c r="J1167">
        <v>3119.806</v>
      </c>
      <c r="K1167">
        <v>3620.5639999999999</v>
      </c>
      <c r="L1167">
        <v>2001.758</v>
      </c>
    </row>
    <row r="1168" spans="2:12" x14ac:dyDescent="0.25">
      <c r="B1168" s="2">
        <v>41879</v>
      </c>
      <c r="C1168">
        <v>2379.9830000000002</v>
      </c>
      <c r="D1168">
        <v>2278.634</v>
      </c>
      <c r="E1168">
        <v>2481.7130000000002</v>
      </c>
      <c r="F1168">
        <v>4153.2309999999998</v>
      </c>
      <c r="G1168">
        <v>6190.3729999999996</v>
      </c>
      <c r="H1168">
        <v>7108.4030000000002</v>
      </c>
      <c r="I1168">
        <v>4051.125</v>
      </c>
      <c r="J1168">
        <v>3089.3429999999998</v>
      </c>
      <c r="K1168">
        <v>3587.181</v>
      </c>
      <c r="L1168">
        <v>1986.4349999999999</v>
      </c>
    </row>
    <row r="1169" spans="2:12" x14ac:dyDescent="0.25">
      <c r="B1169" s="2">
        <v>41880</v>
      </c>
      <c r="C1169">
        <v>2388.5920000000001</v>
      </c>
      <c r="D1169">
        <v>2295.4540000000002</v>
      </c>
      <c r="E1169">
        <v>2515.0639999999999</v>
      </c>
      <c r="F1169">
        <v>4210.3149999999996</v>
      </c>
      <c r="G1169">
        <v>6264.04</v>
      </c>
      <c r="H1169">
        <v>7151.433</v>
      </c>
      <c r="I1169">
        <v>4095.0309999999999</v>
      </c>
      <c r="J1169">
        <v>3138.9690000000001</v>
      </c>
      <c r="K1169">
        <v>3636.15</v>
      </c>
      <c r="L1169">
        <v>2015.441</v>
      </c>
    </row>
    <row r="1170" spans="2:12" x14ac:dyDescent="0.25">
      <c r="B1170" s="2">
        <v>41883</v>
      </c>
      <c r="C1170">
        <v>2397.0680000000002</v>
      </c>
      <c r="D1170">
        <v>2326.038</v>
      </c>
      <c r="E1170">
        <v>2554.3670000000002</v>
      </c>
      <c r="F1170">
        <v>4270.3540000000003</v>
      </c>
      <c r="G1170">
        <v>6309.9080000000004</v>
      </c>
      <c r="H1170">
        <v>7234.6790000000001</v>
      </c>
      <c r="I1170">
        <v>4107.5910000000003</v>
      </c>
      <c r="J1170">
        <v>3208.8090000000002</v>
      </c>
      <c r="K1170">
        <v>3697.9839999999999</v>
      </c>
      <c r="L1170">
        <v>2033.252</v>
      </c>
    </row>
    <row r="1171" spans="2:12" x14ac:dyDescent="0.25">
      <c r="B1171" s="2">
        <v>41884</v>
      </c>
      <c r="C1171">
        <v>2427.4560000000001</v>
      </c>
      <c r="D1171">
        <v>2357.143</v>
      </c>
      <c r="E1171">
        <v>2596.1750000000002</v>
      </c>
      <c r="F1171">
        <v>4312.2640000000001</v>
      </c>
      <c r="G1171">
        <v>6394.1790000000001</v>
      </c>
      <c r="H1171">
        <v>7303.4390000000003</v>
      </c>
      <c r="I1171">
        <v>4170.598</v>
      </c>
      <c r="J1171">
        <v>3255.2440000000001</v>
      </c>
      <c r="K1171">
        <v>3775.3589999999999</v>
      </c>
      <c r="L1171">
        <v>2055.2869999999998</v>
      </c>
    </row>
    <row r="1172" spans="2:12" x14ac:dyDescent="0.25">
      <c r="B1172" s="2">
        <v>41885</v>
      </c>
      <c r="C1172">
        <v>2459.1669999999999</v>
      </c>
      <c r="D1172">
        <v>2372.7429999999999</v>
      </c>
      <c r="E1172">
        <v>2624.502</v>
      </c>
      <c r="F1172">
        <v>4357.8159999999998</v>
      </c>
      <c r="G1172">
        <v>6441.9139999999998</v>
      </c>
      <c r="H1172">
        <v>7355.5950000000003</v>
      </c>
      <c r="I1172">
        <v>4204.8090000000002</v>
      </c>
      <c r="J1172">
        <v>3272.0740000000001</v>
      </c>
      <c r="K1172">
        <v>3797.1840000000002</v>
      </c>
      <c r="L1172">
        <v>2078.7910000000002</v>
      </c>
    </row>
    <row r="1173" spans="2:12" x14ac:dyDescent="0.25">
      <c r="B1173" s="2">
        <v>41886</v>
      </c>
      <c r="C1173">
        <v>2462.7170000000001</v>
      </c>
      <c r="D1173">
        <v>2385.19</v>
      </c>
      <c r="E1173">
        <v>2650.1179999999999</v>
      </c>
      <c r="F1173">
        <v>4374.8549999999996</v>
      </c>
      <c r="G1173">
        <v>6462.41</v>
      </c>
      <c r="H1173">
        <v>7372.2079999999996</v>
      </c>
      <c r="I1173">
        <v>4250.6350000000002</v>
      </c>
      <c r="J1173">
        <v>3298.319</v>
      </c>
      <c r="K1173">
        <v>3838.3490000000002</v>
      </c>
      <c r="L1173">
        <v>2110.2860000000001</v>
      </c>
    </row>
    <row r="1174" spans="2:12" x14ac:dyDescent="0.25">
      <c r="B1174" s="2">
        <v>41887</v>
      </c>
      <c r="C1174">
        <v>2480.2249999999999</v>
      </c>
      <c r="D1174">
        <v>2402.7640000000001</v>
      </c>
      <c r="E1174">
        <v>2695.404</v>
      </c>
      <c r="F1174">
        <v>4401.2039999999997</v>
      </c>
      <c r="G1174">
        <v>6519.5140000000001</v>
      </c>
      <c r="H1174">
        <v>7418.1080000000002</v>
      </c>
      <c r="I1174">
        <v>4275.223</v>
      </c>
      <c r="J1174">
        <v>3304.817</v>
      </c>
      <c r="K1174">
        <v>3842.1970000000001</v>
      </c>
      <c r="L1174">
        <v>2131.1570000000002</v>
      </c>
    </row>
    <row r="1175" spans="2:12" x14ac:dyDescent="0.25">
      <c r="B1175" s="2">
        <v>41891</v>
      </c>
      <c r="C1175">
        <v>2488.9290000000001</v>
      </c>
      <c r="D1175">
        <v>2413.7759999999998</v>
      </c>
      <c r="E1175">
        <v>2719.0630000000001</v>
      </c>
      <c r="F1175">
        <v>4442.6400000000003</v>
      </c>
      <c r="G1175">
        <v>6518.9769999999999</v>
      </c>
      <c r="H1175">
        <v>7459.5079999999998</v>
      </c>
      <c r="I1175">
        <v>4238.2650000000003</v>
      </c>
      <c r="J1175">
        <v>3300.52</v>
      </c>
      <c r="K1175">
        <v>3846.3020000000001</v>
      </c>
      <c r="L1175">
        <v>2136.5410000000002</v>
      </c>
    </row>
    <row r="1176" spans="2:12" x14ac:dyDescent="0.25">
      <c r="B1176" s="2">
        <v>41892</v>
      </c>
      <c r="C1176">
        <v>2465.7440000000001</v>
      </c>
      <c r="D1176">
        <v>2414.13</v>
      </c>
      <c r="E1176">
        <v>2725.0479999999998</v>
      </c>
      <c r="F1176">
        <v>4425.5420000000004</v>
      </c>
      <c r="G1176">
        <v>6520.3869999999997</v>
      </c>
      <c r="H1176">
        <v>7435.884</v>
      </c>
      <c r="I1176">
        <v>4200.3860000000004</v>
      </c>
      <c r="J1176">
        <v>3292.6559999999999</v>
      </c>
      <c r="K1176">
        <v>3873.5169999999998</v>
      </c>
      <c r="L1176">
        <v>2149.5349999999999</v>
      </c>
    </row>
    <row r="1177" spans="2:12" x14ac:dyDescent="0.25">
      <c r="B1177" s="2">
        <v>41893</v>
      </c>
      <c r="C1177">
        <v>2445.7649999999999</v>
      </c>
      <c r="D1177">
        <v>2400.4879999999998</v>
      </c>
      <c r="E1177">
        <v>2724.8049999999998</v>
      </c>
      <c r="F1177">
        <v>4414.5929999999998</v>
      </c>
      <c r="G1177">
        <v>6461.8549999999996</v>
      </c>
      <c r="H1177">
        <v>7395.4769999999999</v>
      </c>
      <c r="I1177">
        <v>4194.1940000000004</v>
      </c>
      <c r="J1177">
        <v>3295.7979999999998</v>
      </c>
      <c r="K1177">
        <v>3869.7910000000002</v>
      </c>
      <c r="L1177">
        <v>2133.2449999999999</v>
      </c>
    </row>
    <row r="1178" spans="2:12" x14ac:dyDescent="0.25">
      <c r="B1178" s="2">
        <v>41894</v>
      </c>
      <c r="C1178">
        <v>2470.4859999999999</v>
      </c>
      <c r="D1178">
        <v>2423.538</v>
      </c>
      <c r="E1178">
        <v>2760.634</v>
      </c>
      <c r="F1178">
        <v>4452.0309999999999</v>
      </c>
      <c r="G1178">
        <v>6479.6139999999996</v>
      </c>
      <c r="H1178">
        <v>7448.8890000000001</v>
      </c>
      <c r="I1178">
        <v>4213.0309999999999</v>
      </c>
      <c r="J1178">
        <v>3315.6849999999999</v>
      </c>
      <c r="K1178">
        <v>3938.027</v>
      </c>
      <c r="L1178">
        <v>2156.8679999999999</v>
      </c>
    </row>
    <row r="1179" spans="2:12" x14ac:dyDescent="0.25">
      <c r="B1179" s="2">
        <v>41897</v>
      </c>
      <c r="C1179">
        <v>2489.3690000000001</v>
      </c>
      <c r="D1179">
        <v>2442.2130000000002</v>
      </c>
      <c r="E1179">
        <v>2776.8580000000002</v>
      </c>
      <c r="F1179">
        <v>4466.6840000000002</v>
      </c>
      <c r="G1179">
        <v>6490.4620000000004</v>
      </c>
      <c r="H1179">
        <v>7495.5640000000003</v>
      </c>
      <c r="I1179">
        <v>4199.1440000000002</v>
      </c>
      <c r="J1179">
        <v>3342.14</v>
      </c>
      <c r="K1179">
        <v>3957.8870000000002</v>
      </c>
      <c r="L1179">
        <v>2159.596</v>
      </c>
    </row>
    <row r="1180" spans="2:12" x14ac:dyDescent="0.25">
      <c r="B1180" s="2">
        <v>41898</v>
      </c>
      <c r="C1180">
        <v>2421.3890000000001</v>
      </c>
      <c r="D1180">
        <v>2380.7689999999998</v>
      </c>
      <c r="E1180">
        <v>2698.4110000000001</v>
      </c>
      <c r="F1180">
        <v>4328.3289999999997</v>
      </c>
      <c r="G1180">
        <v>6324.8370000000004</v>
      </c>
      <c r="H1180">
        <v>7313.6570000000002</v>
      </c>
      <c r="I1180">
        <v>4147.3109999999997</v>
      </c>
      <c r="J1180">
        <v>3201.7530000000002</v>
      </c>
      <c r="K1180">
        <v>3801.529</v>
      </c>
      <c r="L1180">
        <v>2123.7060000000001</v>
      </c>
    </row>
    <row r="1181" spans="2:12" x14ac:dyDescent="0.25">
      <c r="B1181" s="2">
        <v>41899</v>
      </c>
      <c r="C1181">
        <v>2426.9940000000001</v>
      </c>
      <c r="D1181">
        <v>2402.1770000000001</v>
      </c>
      <c r="E1181">
        <v>2716.1120000000001</v>
      </c>
      <c r="F1181">
        <v>4365.8370000000004</v>
      </c>
      <c r="G1181">
        <v>6373.3220000000001</v>
      </c>
      <c r="H1181">
        <v>7375.3239999999996</v>
      </c>
      <c r="I1181">
        <v>4164.0649999999996</v>
      </c>
      <c r="J1181">
        <v>3211.4839999999999</v>
      </c>
      <c r="K1181">
        <v>3829.07</v>
      </c>
      <c r="L1181">
        <v>2148.2750000000001</v>
      </c>
    </row>
    <row r="1182" spans="2:12" x14ac:dyDescent="0.25">
      <c r="B1182" s="2">
        <v>41900</v>
      </c>
      <c r="C1182">
        <v>2444.3270000000002</v>
      </c>
      <c r="D1182">
        <v>2405.1619999999998</v>
      </c>
      <c r="E1182">
        <v>2719.1860000000001</v>
      </c>
      <c r="F1182">
        <v>4376.6000000000004</v>
      </c>
      <c r="G1182">
        <v>6422.7520000000004</v>
      </c>
      <c r="H1182">
        <v>7493.3239999999996</v>
      </c>
      <c r="I1182">
        <v>4178.125</v>
      </c>
      <c r="J1182">
        <v>3225.3220000000001</v>
      </c>
      <c r="K1182">
        <v>3851.3</v>
      </c>
      <c r="L1182">
        <v>2167.4499999999998</v>
      </c>
    </row>
    <row r="1183" spans="2:12" x14ac:dyDescent="0.25">
      <c r="B1183" s="2">
        <v>41901</v>
      </c>
      <c r="C1183">
        <v>2455.0030000000002</v>
      </c>
      <c r="D1183">
        <v>2416.9720000000002</v>
      </c>
      <c r="E1183">
        <v>2749.1849999999999</v>
      </c>
      <c r="F1183">
        <v>4409</v>
      </c>
      <c r="G1183">
        <v>6471.5510000000004</v>
      </c>
      <c r="H1183">
        <v>7557.4120000000003</v>
      </c>
      <c r="I1183">
        <v>4202.1790000000001</v>
      </c>
      <c r="J1183">
        <v>3248.415</v>
      </c>
      <c r="K1183">
        <v>3905.5729999999999</v>
      </c>
      <c r="L1183">
        <v>2186.0630000000001</v>
      </c>
    </row>
    <row r="1184" spans="2:12" x14ac:dyDescent="0.25">
      <c r="B1184" s="2">
        <v>41904</v>
      </c>
      <c r="C1184">
        <v>2420.9920000000002</v>
      </c>
      <c r="D1184">
        <v>2371.2930000000001</v>
      </c>
      <c r="E1184">
        <v>2703.7289999999998</v>
      </c>
      <c r="F1184">
        <v>4328.2049999999999</v>
      </c>
      <c r="G1184">
        <v>6355.06</v>
      </c>
      <c r="H1184">
        <v>7474.4740000000002</v>
      </c>
      <c r="I1184">
        <v>4112.4759999999997</v>
      </c>
      <c r="J1184">
        <v>3208.03</v>
      </c>
      <c r="K1184">
        <v>3858.607</v>
      </c>
      <c r="L1184">
        <v>2163.0720000000001</v>
      </c>
    </row>
    <row r="1185" spans="2:12" x14ac:dyDescent="0.25">
      <c r="B1185" s="2">
        <v>41905</v>
      </c>
      <c r="C1185">
        <v>2431.0790000000002</v>
      </c>
      <c r="D1185">
        <v>2391.319</v>
      </c>
      <c r="E1185">
        <v>2740.0549999999998</v>
      </c>
      <c r="F1185">
        <v>4367.9440000000004</v>
      </c>
      <c r="G1185">
        <v>6412.5349999999999</v>
      </c>
      <c r="H1185">
        <v>7548.6880000000001</v>
      </c>
      <c r="I1185">
        <v>4149.0479999999998</v>
      </c>
      <c r="J1185">
        <v>3251.2069999999999</v>
      </c>
      <c r="K1185">
        <v>3899.6170000000002</v>
      </c>
      <c r="L1185">
        <v>2179.8989999999999</v>
      </c>
    </row>
    <row r="1186" spans="2:12" x14ac:dyDescent="0.25">
      <c r="B1186" s="2">
        <v>41906</v>
      </c>
      <c r="C1186">
        <v>2482.7759999999998</v>
      </c>
      <c r="D1186">
        <v>2430.09</v>
      </c>
      <c r="E1186">
        <v>2787.29</v>
      </c>
      <c r="F1186">
        <v>4419.9279999999999</v>
      </c>
      <c r="G1186">
        <v>6500.7389999999996</v>
      </c>
      <c r="H1186">
        <v>7606.3069999999998</v>
      </c>
      <c r="I1186">
        <v>4235.9589999999998</v>
      </c>
      <c r="J1186">
        <v>3293.4409999999998</v>
      </c>
      <c r="K1186">
        <v>3956.556</v>
      </c>
      <c r="L1186">
        <v>2212.902</v>
      </c>
    </row>
    <row r="1187" spans="2:12" x14ac:dyDescent="0.25">
      <c r="B1187" s="2">
        <v>41907</v>
      </c>
      <c r="C1187">
        <v>2467.4340000000002</v>
      </c>
      <c r="D1187">
        <v>2430.8739999999998</v>
      </c>
      <c r="E1187">
        <v>2799.3850000000002</v>
      </c>
      <c r="F1187">
        <v>4413.1400000000003</v>
      </c>
      <c r="G1187">
        <v>6478.8990000000003</v>
      </c>
      <c r="H1187">
        <v>7595.2709999999997</v>
      </c>
      <c r="I1187">
        <v>4209.8329999999996</v>
      </c>
      <c r="J1187">
        <v>3305.413</v>
      </c>
      <c r="K1187">
        <v>3929.502</v>
      </c>
      <c r="L1187">
        <v>2222.154</v>
      </c>
    </row>
    <row r="1188" spans="2:12" x14ac:dyDescent="0.25">
      <c r="B1188" s="2">
        <v>41908</v>
      </c>
      <c r="C1188">
        <v>2465.2280000000001</v>
      </c>
      <c r="D1188">
        <v>2438.6790000000001</v>
      </c>
      <c r="E1188">
        <v>2801.2939999999999</v>
      </c>
      <c r="F1188">
        <v>4423.3779999999997</v>
      </c>
      <c r="G1188">
        <v>6507.2460000000001</v>
      </c>
      <c r="H1188">
        <v>7616.8860000000004</v>
      </c>
      <c r="I1188">
        <v>4203</v>
      </c>
      <c r="J1188">
        <v>3307.6619999999998</v>
      </c>
      <c r="K1188">
        <v>3970.4859999999999</v>
      </c>
      <c r="L1188">
        <v>2225.1869999999999</v>
      </c>
    </row>
    <row r="1189" spans="2:12" x14ac:dyDescent="0.25">
      <c r="B1189" s="2">
        <v>41911</v>
      </c>
      <c r="C1189">
        <v>2489.962</v>
      </c>
      <c r="D1189">
        <v>2450.8180000000002</v>
      </c>
      <c r="E1189">
        <v>2824.49</v>
      </c>
      <c r="F1189">
        <v>4448.2190000000001</v>
      </c>
      <c r="G1189">
        <v>6544.5410000000002</v>
      </c>
      <c r="H1189">
        <v>7676.241</v>
      </c>
      <c r="I1189">
        <v>4212.8490000000002</v>
      </c>
      <c r="J1189">
        <v>3338.5889999999999</v>
      </c>
      <c r="K1189">
        <v>4046.2750000000001</v>
      </c>
      <c r="L1189">
        <v>2246.6379999999999</v>
      </c>
    </row>
    <row r="1190" spans="2:12" x14ac:dyDescent="0.25">
      <c r="B1190" s="2">
        <v>41912</v>
      </c>
      <c r="C1190">
        <v>2503.1019999999999</v>
      </c>
      <c r="D1190">
        <v>2457.982</v>
      </c>
      <c r="E1190">
        <v>2834.922</v>
      </c>
      <c r="F1190">
        <v>4452.6170000000002</v>
      </c>
      <c r="G1190">
        <v>6559.8980000000001</v>
      </c>
      <c r="H1190">
        <v>7734.7969999999996</v>
      </c>
      <c r="I1190">
        <v>4211.7740000000003</v>
      </c>
      <c r="J1190">
        <v>3395.127</v>
      </c>
      <c r="K1190">
        <v>4041.4609999999998</v>
      </c>
      <c r="L1190">
        <v>2252.886</v>
      </c>
    </row>
    <row r="1191" spans="2:12" x14ac:dyDescent="0.25">
      <c r="B1191" s="2">
        <v>41920</v>
      </c>
      <c r="C1191">
        <v>2505.5909999999999</v>
      </c>
      <c r="D1191">
        <v>2482.616</v>
      </c>
      <c r="E1191">
        <v>2880.7629999999999</v>
      </c>
      <c r="F1191">
        <v>4495.7579999999998</v>
      </c>
      <c r="G1191">
        <v>6649.1</v>
      </c>
      <c r="H1191">
        <v>8015.1589999999997</v>
      </c>
      <c r="I1191">
        <v>4257.7950000000001</v>
      </c>
      <c r="J1191">
        <v>3426.0079999999998</v>
      </c>
      <c r="K1191">
        <v>4069.1930000000002</v>
      </c>
      <c r="L1191">
        <v>2266.4110000000001</v>
      </c>
    </row>
    <row r="1192" spans="2:12" x14ac:dyDescent="0.25">
      <c r="B1192" s="2">
        <v>41921</v>
      </c>
      <c r="C1192">
        <v>2521.7179999999998</v>
      </c>
      <c r="D1192">
        <v>2504.8879999999999</v>
      </c>
      <c r="E1192">
        <v>2891.125</v>
      </c>
      <c r="F1192">
        <v>4513.9089999999997</v>
      </c>
      <c r="G1192">
        <v>6647.5450000000001</v>
      </c>
      <c r="H1192">
        <v>7972.277</v>
      </c>
      <c r="I1192">
        <v>4255.2619999999997</v>
      </c>
      <c r="J1192">
        <v>3417.3649999999998</v>
      </c>
      <c r="K1192">
        <v>4076.143</v>
      </c>
      <c r="L1192">
        <v>2267.527</v>
      </c>
    </row>
    <row r="1193" spans="2:12" x14ac:dyDescent="0.25">
      <c r="B1193" s="2">
        <v>41922</v>
      </c>
      <c r="C1193">
        <v>2508.335</v>
      </c>
      <c r="D1193">
        <v>2481.6709999999998</v>
      </c>
      <c r="E1193">
        <v>2874.837</v>
      </c>
      <c r="F1193">
        <v>4489.8280000000004</v>
      </c>
      <c r="G1193">
        <v>6576.2089999999998</v>
      </c>
      <c r="H1193">
        <v>7971.5640000000003</v>
      </c>
      <c r="I1193">
        <v>4245.3249999999998</v>
      </c>
      <c r="J1193">
        <v>3388.2849999999999</v>
      </c>
      <c r="K1193">
        <v>4048.3560000000002</v>
      </c>
      <c r="L1193">
        <v>2236.0949999999998</v>
      </c>
    </row>
    <row r="1194" spans="2:12" x14ac:dyDescent="0.25">
      <c r="B1194" s="2">
        <v>41926</v>
      </c>
      <c r="C1194">
        <v>2505.2689999999998</v>
      </c>
      <c r="D1194">
        <v>2484.3939999999998</v>
      </c>
      <c r="E1194">
        <v>2869.1759999999999</v>
      </c>
      <c r="F1194">
        <v>4457.9949999999999</v>
      </c>
      <c r="G1194">
        <v>6467.4089999999997</v>
      </c>
      <c r="H1194">
        <v>7984.6149999999998</v>
      </c>
      <c r="I1194">
        <v>4201.9690000000001</v>
      </c>
      <c r="J1194">
        <v>3349.0390000000002</v>
      </c>
      <c r="K1194">
        <v>4002.0149999999999</v>
      </c>
      <c r="L1194">
        <v>2217.998</v>
      </c>
    </row>
    <row r="1195" spans="2:12" x14ac:dyDescent="0.25">
      <c r="B1195" s="2">
        <v>41927</v>
      </c>
      <c r="C1195">
        <v>2486.9760000000001</v>
      </c>
      <c r="D1195">
        <v>2493.989</v>
      </c>
      <c r="E1195">
        <v>2865.9430000000002</v>
      </c>
      <c r="F1195">
        <v>4487.1549999999997</v>
      </c>
      <c r="G1195">
        <v>6497.366</v>
      </c>
      <c r="H1195">
        <v>8158.8</v>
      </c>
      <c r="I1195">
        <v>4244.3990000000003</v>
      </c>
      <c r="J1195">
        <v>3363.6750000000002</v>
      </c>
      <c r="K1195">
        <v>4023.9830000000002</v>
      </c>
      <c r="L1195">
        <v>2243.4639999999999</v>
      </c>
    </row>
    <row r="1196" spans="2:12" x14ac:dyDescent="0.25">
      <c r="B1196" s="2">
        <v>41928</v>
      </c>
      <c r="C1196">
        <v>2449.6080000000002</v>
      </c>
      <c r="D1196">
        <v>2456.9989999999998</v>
      </c>
      <c r="E1196">
        <v>2844.451</v>
      </c>
      <c r="F1196">
        <v>4429.8450000000003</v>
      </c>
      <c r="G1196">
        <v>6424.0079999999998</v>
      </c>
      <c r="H1196">
        <v>8079.5209999999997</v>
      </c>
      <c r="I1196">
        <v>4218.5469999999996</v>
      </c>
      <c r="J1196">
        <v>3302.4319999999998</v>
      </c>
      <c r="K1196">
        <v>3943.5729999999999</v>
      </c>
      <c r="L1196">
        <v>2211.5970000000002</v>
      </c>
    </row>
    <row r="1197" spans="2:12" x14ac:dyDescent="0.25">
      <c r="B1197" s="2">
        <v>41929</v>
      </c>
      <c r="C1197">
        <v>2416.1750000000002</v>
      </c>
      <c r="D1197">
        <v>2438.8229999999999</v>
      </c>
      <c r="E1197">
        <v>2821.2510000000002</v>
      </c>
      <c r="F1197">
        <v>4417.924</v>
      </c>
      <c r="G1197">
        <v>6440.9210000000003</v>
      </c>
      <c r="H1197">
        <v>8007.9170000000004</v>
      </c>
      <c r="I1197">
        <v>4227.2560000000003</v>
      </c>
      <c r="J1197">
        <v>3294.7979999999998</v>
      </c>
      <c r="K1197">
        <v>3884.2869999999998</v>
      </c>
      <c r="L1197">
        <v>2192.0479999999998</v>
      </c>
    </row>
    <row r="1198" spans="2:12" x14ac:dyDescent="0.25">
      <c r="B1198" s="2">
        <v>41932</v>
      </c>
      <c r="C1198">
        <v>2430.2559999999999</v>
      </c>
      <c r="D1198">
        <v>2460.3139999999999</v>
      </c>
      <c r="E1198">
        <v>2842.8649999999998</v>
      </c>
      <c r="F1198">
        <v>4460.4399999999996</v>
      </c>
      <c r="G1198">
        <v>6475.79</v>
      </c>
      <c r="H1198">
        <v>8103.6369999999997</v>
      </c>
      <c r="I1198">
        <v>4243.4290000000001</v>
      </c>
      <c r="J1198">
        <v>3359.8270000000002</v>
      </c>
      <c r="K1198">
        <v>3915.4540000000002</v>
      </c>
      <c r="L1198">
        <v>2211.0740000000001</v>
      </c>
    </row>
    <row r="1199" spans="2:12" x14ac:dyDescent="0.25">
      <c r="B1199" s="2">
        <v>41933</v>
      </c>
      <c r="C1199">
        <v>2407.4899999999998</v>
      </c>
      <c r="D1199">
        <v>2434.3760000000002</v>
      </c>
      <c r="E1199">
        <v>2810.8429999999998</v>
      </c>
      <c r="F1199">
        <v>4418.3680000000004</v>
      </c>
      <c r="G1199">
        <v>6428.0129999999999</v>
      </c>
      <c r="H1199">
        <v>7972.65</v>
      </c>
      <c r="I1199">
        <v>4211.5919999999996</v>
      </c>
      <c r="J1199">
        <v>3333.4989999999998</v>
      </c>
      <c r="K1199">
        <v>3891.9270000000001</v>
      </c>
      <c r="L1199">
        <v>2229.192</v>
      </c>
    </row>
    <row r="1200" spans="2:12" x14ac:dyDescent="0.25">
      <c r="B1200" s="2">
        <v>41934</v>
      </c>
      <c r="C1200">
        <v>2389.8789999999999</v>
      </c>
      <c r="D1200">
        <v>2403.44</v>
      </c>
      <c r="E1200">
        <v>2793.7139999999999</v>
      </c>
      <c r="F1200">
        <v>4387.82</v>
      </c>
      <c r="G1200">
        <v>6348.9709999999995</v>
      </c>
      <c r="H1200">
        <v>7824.6540000000005</v>
      </c>
      <c r="I1200">
        <v>4197.67</v>
      </c>
      <c r="J1200">
        <v>3301.3380000000002</v>
      </c>
      <c r="K1200">
        <v>3856.366</v>
      </c>
      <c r="L1200">
        <v>2205.7399999999998</v>
      </c>
    </row>
    <row r="1201" spans="2:12" x14ac:dyDescent="0.25">
      <c r="B1201" s="2">
        <v>41935</v>
      </c>
      <c r="C1201">
        <v>2346.5540000000001</v>
      </c>
      <c r="D1201">
        <v>2362.5970000000002</v>
      </c>
      <c r="E1201">
        <v>2764.973</v>
      </c>
      <c r="F1201">
        <v>4341.29</v>
      </c>
      <c r="G1201">
        <v>6256.0330000000004</v>
      </c>
      <c r="H1201">
        <v>7715.6549999999997</v>
      </c>
      <c r="I1201">
        <v>4172.0129999999999</v>
      </c>
      <c r="J1201">
        <v>3257.0410000000002</v>
      </c>
      <c r="K1201">
        <v>3845.1379999999999</v>
      </c>
      <c r="L1201">
        <v>2175.3009999999999</v>
      </c>
    </row>
    <row r="1202" spans="2:12" x14ac:dyDescent="0.25">
      <c r="B1202" s="2">
        <v>41936</v>
      </c>
      <c r="C1202">
        <v>2337.893</v>
      </c>
      <c r="D1202">
        <v>2364.913</v>
      </c>
      <c r="E1202">
        <v>2762.1080000000002</v>
      </c>
      <c r="F1202">
        <v>4332.5519999999997</v>
      </c>
      <c r="G1202">
        <v>6256.8689999999997</v>
      </c>
      <c r="H1202">
        <v>7720.6509999999998</v>
      </c>
      <c r="I1202">
        <v>4165.16</v>
      </c>
      <c r="J1202">
        <v>3277.3209999999999</v>
      </c>
      <c r="K1202">
        <v>3859.0010000000002</v>
      </c>
      <c r="L1202">
        <v>2177.172</v>
      </c>
    </row>
    <row r="1203" spans="2:12" x14ac:dyDescent="0.25">
      <c r="B1203" s="2">
        <v>41939</v>
      </c>
      <c r="C1203">
        <v>2325.1689999999999</v>
      </c>
      <c r="D1203">
        <v>2367.902</v>
      </c>
      <c r="E1203">
        <v>2777.1260000000002</v>
      </c>
      <c r="F1203">
        <v>4327.6790000000001</v>
      </c>
      <c r="G1203">
        <v>6264.7579999999998</v>
      </c>
      <c r="H1203">
        <v>7801.8549999999996</v>
      </c>
      <c r="I1203">
        <v>4083.4270000000001</v>
      </c>
      <c r="J1203">
        <v>3289.1129999999998</v>
      </c>
      <c r="K1203">
        <v>3868.57</v>
      </c>
      <c r="L1203">
        <v>2158.6669999999999</v>
      </c>
    </row>
    <row r="1204" spans="2:12" x14ac:dyDescent="0.25">
      <c r="B1204" s="2">
        <v>41940</v>
      </c>
      <c r="C1204">
        <v>2372.0120000000002</v>
      </c>
      <c r="D1204">
        <v>2418.3440000000001</v>
      </c>
      <c r="E1204">
        <v>2863.54</v>
      </c>
      <c r="F1204">
        <v>4410.4769999999999</v>
      </c>
      <c r="G1204">
        <v>6321.0479999999998</v>
      </c>
      <c r="H1204">
        <v>7939.165</v>
      </c>
      <c r="I1204">
        <v>4167.8</v>
      </c>
      <c r="J1204">
        <v>3362.9470000000001</v>
      </c>
      <c r="K1204">
        <v>3923.9609999999998</v>
      </c>
      <c r="L1204">
        <v>2205.6689999999999</v>
      </c>
    </row>
    <row r="1205" spans="2:12" x14ac:dyDescent="0.25">
      <c r="B1205" s="2">
        <v>41941</v>
      </c>
      <c r="C1205">
        <v>2397.2809999999999</v>
      </c>
      <c r="D1205">
        <v>2446.8240000000001</v>
      </c>
      <c r="E1205">
        <v>2912.616</v>
      </c>
      <c r="F1205">
        <v>4464.7349999999997</v>
      </c>
      <c r="G1205">
        <v>6358.64</v>
      </c>
      <c r="H1205">
        <v>7973.9620000000004</v>
      </c>
      <c r="I1205">
        <v>4248.8580000000002</v>
      </c>
      <c r="J1205">
        <v>3400.7939999999999</v>
      </c>
      <c r="K1205">
        <v>3940.1709999999998</v>
      </c>
      <c r="L1205">
        <v>2248.5880000000002</v>
      </c>
    </row>
    <row r="1206" spans="2:12" x14ac:dyDescent="0.25">
      <c r="B1206" s="2">
        <v>41942</v>
      </c>
      <c r="C1206">
        <v>2407.9929999999999</v>
      </c>
      <c r="D1206">
        <v>2453.3040000000001</v>
      </c>
      <c r="E1206">
        <v>2936.5079999999998</v>
      </c>
      <c r="F1206">
        <v>4467.2479999999996</v>
      </c>
      <c r="G1206">
        <v>6355.2910000000002</v>
      </c>
      <c r="H1206">
        <v>8004.9539999999997</v>
      </c>
      <c r="I1206">
        <v>4274.5020000000004</v>
      </c>
      <c r="J1206">
        <v>3394.1889999999999</v>
      </c>
      <c r="K1206">
        <v>3948.4279999999999</v>
      </c>
      <c r="L1206">
        <v>2332.248</v>
      </c>
    </row>
    <row r="1207" spans="2:12" x14ac:dyDescent="0.25">
      <c r="B1207" s="2">
        <v>41943</v>
      </c>
      <c r="C1207">
        <v>2453.3470000000002</v>
      </c>
      <c r="D1207">
        <v>2480.038</v>
      </c>
      <c r="E1207">
        <v>2931.703</v>
      </c>
      <c r="F1207">
        <v>4500.5820000000003</v>
      </c>
      <c r="G1207">
        <v>6364.2939999999999</v>
      </c>
      <c r="H1207">
        <v>7967.165</v>
      </c>
      <c r="I1207">
        <v>4402.34</v>
      </c>
      <c r="J1207">
        <v>3372.2820000000002</v>
      </c>
      <c r="K1207">
        <v>3960.6439999999998</v>
      </c>
      <c r="L1207">
        <v>2351.5219999999999</v>
      </c>
    </row>
    <row r="1208" spans="2:12" x14ac:dyDescent="0.25">
      <c r="B1208" s="2">
        <v>41946</v>
      </c>
      <c r="C1208">
        <v>2453.1869999999999</v>
      </c>
      <c r="D1208">
        <v>2499.2660000000001</v>
      </c>
      <c r="E1208">
        <v>2978.2759999999998</v>
      </c>
      <c r="F1208">
        <v>4527.4709999999995</v>
      </c>
      <c r="G1208">
        <v>6360.7820000000002</v>
      </c>
      <c r="H1208">
        <v>7966.6750000000002</v>
      </c>
      <c r="I1208">
        <v>4384.7290000000003</v>
      </c>
      <c r="J1208">
        <v>3395.3710000000001</v>
      </c>
      <c r="K1208">
        <v>3966.5859999999998</v>
      </c>
      <c r="L1208">
        <v>2357.4859999999999</v>
      </c>
    </row>
    <row r="1209" spans="2:12" x14ac:dyDescent="0.25">
      <c r="B1209" s="2">
        <v>41947</v>
      </c>
      <c r="C1209">
        <v>2469.3829999999998</v>
      </c>
      <c r="D1209">
        <v>2505.41</v>
      </c>
      <c r="E1209">
        <v>3021.6419999999998</v>
      </c>
      <c r="F1209">
        <v>4490.9539999999997</v>
      </c>
      <c r="G1209">
        <v>6269.6940000000004</v>
      </c>
      <c r="H1209">
        <v>7868.8720000000003</v>
      </c>
      <c r="I1209">
        <v>4366.0839999999998</v>
      </c>
      <c r="J1209">
        <v>3377.1419999999998</v>
      </c>
      <c r="K1209">
        <v>3967.4180000000001</v>
      </c>
      <c r="L1209">
        <v>2367.0929999999998</v>
      </c>
    </row>
    <row r="1210" spans="2:12" x14ac:dyDescent="0.25">
      <c r="B1210" s="2">
        <v>41948</v>
      </c>
      <c r="C1210">
        <v>2449.2080000000001</v>
      </c>
      <c r="D1210">
        <v>2484.9899999999998</v>
      </c>
      <c r="E1210">
        <v>3005.1030000000001</v>
      </c>
      <c r="F1210">
        <v>4486.0190000000002</v>
      </c>
      <c r="G1210">
        <v>6234.2749999999996</v>
      </c>
      <c r="H1210">
        <v>7849.2610000000004</v>
      </c>
      <c r="I1210">
        <v>4366.0230000000001</v>
      </c>
      <c r="J1210">
        <v>3356.2719999999999</v>
      </c>
      <c r="K1210">
        <v>3961.2139999999999</v>
      </c>
      <c r="L1210">
        <v>2381.1060000000002</v>
      </c>
    </row>
    <row r="1211" spans="2:12" x14ac:dyDescent="0.25">
      <c r="B1211" s="2">
        <v>41949</v>
      </c>
      <c r="C1211">
        <v>2438.8389999999999</v>
      </c>
      <c r="D1211">
        <v>2483.6610000000001</v>
      </c>
      <c r="E1211">
        <v>3023.4630000000002</v>
      </c>
      <c r="F1211">
        <v>4505.13</v>
      </c>
      <c r="G1211">
        <v>6255.0320000000002</v>
      </c>
      <c r="H1211">
        <v>7891.3050000000003</v>
      </c>
      <c r="I1211">
        <v>4365.25</v>
      </c>
      <c r="J1211">
        <v>3381.7939999999999</v>
      </c>
      <c r="K1211">
        <v>3977.509</v>
      </c>
      <c r="L1211">
        <v>2376.471</v>
      </c>
    </row>
    <row r="1212" spans="2:12" x14ac:dyDescent="0.25">
      <c r="B1212" s="2">
        <v>41950</v>
      </c>
      <c r="C1212">
        <v>2412.1860000000001</v>
      </c>
      <c r="D1212">
        <v>2451.9560000000001</v>
      </c>
      <c r="E1212">
        <v>2984.6590000000001</v>
      </c>
      <c r="F1212">
        <v>4474.241</v>
      </c>
      <c r="G1212">
        <v>6202.9889999999996</v>
      </c>
      <c r="H1212">
        <v>7804.1360000000004</v>
      </c>
      <c r="I1212">
        <v>4408.4030000000002</v>
      </c>
      <c r="J1212">
        <v>3363.94</v>
      </c>
      <c r="K1212">
        <v>3931.748</v>
      </c>
      <c r="L1212">
        <v>2372.2550000000001</v>
      </c>
    </row>
    <row r="1213" spans="2:12" x14ac:dyDescent="0.25">
      <c r="B1213" s="2">
        <v>41953</v>
      </c>
      <c r="C1213">
        <v>2463.8229999999999</v>
      </c>
      <c r="D1213">
        <v>2505.9279999999999</v>
      </c>
      <c r="E1213">
        <v>3055.3449999999998</v>
      </c>
      <c r="F1213">
        <v>4549.9520000000002</v>
      </c>
      <c r="G1213">
        <v>6360.933</v>
      </c>
      <c r="H1213">
        <v>7871.24</v>
      </c>
      <c r="I1213">
        <v>4528.2690000000002</v>
      </c>
      <c r="J1213">
        <v>3381.576</v>
      </c>
      <c r="K1213">
        <v>3964.951</v>
      </c>
      <c r="L1213">
        <v>2420.0940000000001</v>
      </c>
    </row>
    <row r="1214" spans="2:12" x14ac:dyDescent="0.25">
      <c r="B1214" s="2">
        <v>41954</v>
      </c>
      <c r="C1214">
        <v>2447.29</v>
      </c>
      <c r="D1214">
        <v>2449.931</v>
      </c>
      <c r="E1214">
        <v>2976.6280000000002</v>
      </c>
      <c r="F1214">
        <v>4444.05</v>
      </c>
      <c r="G1214">
        <v>6309.3850000000002</v>
      </c>
      <c r="H1214">
        <v>7714.0429999999997</v>
      </c>
      <c r="I1214">
        <v>4592.8339999999998</v>
      </c>
      <c r="J1214">
        <v>3278.0790000000002</v>
      </c>
      <c r="K1214">
        <v>3926.674</v>
      </c>
      <c r="L1214">
        <v>2375.4479999999999</v>
      </c>
    </row>
    <row r="1215" spans="2:12" x14ac:dyDescent="0.25">
      <c r="B1215" s="2">
        <v>41955</v>
      </c>
      <c r="C1215">
        <v>2481.9540000000002</v>
      </c>
      <c r="D1215">
        <v>2492.174</v>
      </c>
      <c r="E1215">
        <v>3025.502</v>
      </c>
      <c r="F1215">
        <v>4510.92</v>
      </c>
      <c r="G1215">
        <v>6390.268</v>
      </c>
      <c r="H1215">
        <v>7798.567</v>
      </c>
      <c r="I1215">
        <v>4662.8620000000001</v>
      </c>
      <c r="J1215">
        <v>3319.4870000000001</v>
      </c>
      <c r="K1215">
        <v>3960.5120000000002</v>
      </c>
      <c r="L1215">
        <v>2419.94</v>
      </c>
    </row>
    <row r="1216" spans="2:12" x14ac:dyDescent="0.25">
      <c r="B1216" s="2">
        <v>41956</v>
      </c>
      <c r="C1216">
        <v>2463.5160000000001</v>
      </c>
      <c r="D1216">
        <v>2515.8620000000001</v>
      </c>
      <c r="E1216">
        <v>2987.4940000000001</v>
      </c>
      <c r="F1216">
        <v>4469.616</v>
      </c>
      <c r="G1216">
        <v>6381.0720000000001</v>
      </c>
      <c r="H1216">
        <v>7701.8190000000004</v>
      </c>
      <c r="I1216">
        <v>4638.43</v>
      </c>
      <c r="J1216">
        <v>3271.2539999999999</v>
      </c>
      <c r="K1216">
        <v>3908.8209999999999</v>
      </c>
      <c r="L1216">
        <v>2413.0079999999998</v>
      </c>
    </row>
    <row r="1217" spans="2:12" x14ac:dyDescent="0.25">
      <c r="B1217" s="2">
        <v>41957</v>
      </c>
      <c r="C1217">
        <v>2452.172</v>
      </c>
      <c r="D1217">
        <v>2494.5740000000001</v>
      </c>
      <c r="E1217">
        <v>2981.502</v>
      </c>
      <c r="F1217">
        <v>4470.7489999999998</v>
      </c>
      <c r="G1217">
        <v>6454.4530000000004</v>
      </c>
      <c r="H1217">
        <v>7791.9480000000003</v>
      </c>
      <c r="I1217">
        <v>4627.0630000000001</v>
      </c>
      <c r="J1217">
        <v>3282.3820000000001</v>
      </c>
      <c r="K1217">
        <v>3942.973</v>
      </c>
      <c r="L1217">
        <v>2401.2399999999998</v>
      </c>
    </row>
    <row r="1218" spans="2:12" x14ac:dyDescent="0.25">
      <c r="B1218" s="2">
        <v>41960</v>
      </c>
      <c r="C1218">
        <v>2435.6880000000001</v>
      </c>
      <c r="D1218">
        <v>2493.3449999999998</v>
      </c>
      <c r="E1218">
        <v>3005.7849999999999</v>
      </c>
      <c r="F1218">
        <v>4510.1139999999996</v>
      </c>
      <c r="G1218">
        <v>6458.3509999999997</v>
      </c>
      <c r="H1218">
        <v>7852.2370000000001</v>
      </c>
      <c r="I1218">
        <v>4559.4179999999997</v>
      </c>
      <c r="J1218">
        <v>3310.933</v>
      </c>
      <c r="K1218">
        <v>3964.9520000000002</v>
      </c>
      <c r="L1218">
        <v>2401.902</v>
      </c>
    </row>
    <row r="1219" spans="2:12" x14ac:dyDescent="0.25">
      <c r="B1219" s="2">
        <v>41961</v>
      </c>
      <c r="C1219">
        <v>2400.875</v>
      </c>
      <c r="D1219">
        <v>2488.4450000000002</v>
      </c>
      <c r="E1219">
        <v>3003.2959999999998</v>
      </c>
      <c r="F1219">
        <v>4500.4759999999997</v>
      </c>
      <c r="G1219">
        <v>6403.0619999999999</v>
      </c>
      <c r="H1219">
        <v>7822.1049999999996</v>
      </c>
      <c r="I1219">
        <v>4491.759</v>
      </c>
      <c r="J1219">
        <v>3330.2080000000001</v>
      </c>
      <c r="K1219">
        <v>3930.328</v>
      </c>
      <c r="L1219">
        <v>2375.7260000000001</v>
      </c>
    </row>
    <row r="1220" spans="2:12" x14ac:dyDescent="0.25">
      <c r="B1220" s="2">
        <v>41962</v>
      </c>
      <c r="C1220">
        <v>2395.683</v>
      </c>
      <c r="D1220">
        <v>2487.7269999999999</v>
      </c>
      <c r="E1220">
        <v>2989.152</v>
      </c>
      <c r="F1220">
        <v>4496.7259999999997</v>
      </c>
      <c r="G1220">
        <v>6390.3029999999999</v>
      </c>
      <c r="H1220">
        <v>7887.5420000000004</v>
      </c>
      <c r="I1220">
        <v>4481.54</v>
      </c>
      <c r="J1220">
        <v>3375.1019999999999</v>
      </c>
      <c r="K1220">
        <v>3963.8679999999999</v>
      </c>
      <c r="L1220">
        <v>2380.556</v>
      </c>
    </row>
    <row r="1221" spans="2:12" x14ac:dyDescent="0.25">
      <c r="B1221" s="2">
        <v>41963</v>
      </c>
      <c r="C1221">
        <v>2398.7489999999998</v>
      </c>
      <c r="D1221">
        <v>2477.58</v>
      </c>
      <c r="E1221">
        <v>2987.7249999999999</v>
      </c>
      <c r="F1221">
        <v>4491.9809999999998</v>
      </c>
      <c r="G1221">
        <v>6346.9809999999998</v>
      </c>
      <c r="H1221">
        <v>7823.076</v>
      </c>
      <c r="I1221">
        <v>4506.2740000000003</v>
      </c>
      <c r="J1221">
        <v>3343.1480000000001</v>
      </c>
      <c r="K1221">
        <v>3950.5720000000001</v>
      </c>
      <c r="L1221">
        <v>2388.933</v>
      </c>
    </row>
    <row r="1222" spans="2:12" x14ac:dyDescent="0.25">
      <c r="B1222" s="2">
        <v>41964</v>
      </c>
      <c r="C1222">
        <v>2417.9140000000002</v>
      </c>
      <c r="D1222">
        <v>2510.5929999999998</v>
      </c>
      <c r="E1222">
        <v>3022.15</v>
      </c>
      <c r="F1222">
        <v>4551.3789999999999</v>
      </c>
      <c r="G1222">
        <v>6400.7569999999996</v>
      </c>
      <c r="H1222">
        <v>7877.2669999999998</v>
      </c>
      <c r="I1222">
        <v>4634.8029999999999</v>
      </c>
      <c r="J1222">
        <v>3369.4110000000001</v>
      </c>
      <c r="K1222">
        <v>3959.681</v>
      </c>
      <c r="L1222">
        <v>2429.0450000000001</v>
      </c>
    </row>
    <row r="1223" spans="2:12" x14ac:dyDescent="0.25">
      <c r="B1223" s="2">
        <v>41967</v>
      </c>
      <c r="C1223">
        <v>2464.732</v>
      </c>
      <c r="D1223">
        <v>2570.105</v>
      </c>
      <c r="E1223">
        <v>3094.4229999999998</v>
      </c>
      <c r="F1223">
        <v>4631.49</v>
      </c>
      <c r="G1223">
        <v>6444.9409999999998</v>
      </c>
      <c r="H1223">
        <v>7895.8680000000004</v>
      </c>
      <c r="I1223">
        <v>4795.4380000000001</v>
      </c>
      <c r="J1223">
        <v>3423.6840000000002</v>
      </c>
      <c r="K1223">
        <v>3991.8420000000001</v>
      </c>
      <c r="L1223">
        <v>2486.8820000000001</v>
      </c>
    </row>
    <row r="1224" spans="2:12" x14ac:dyDescent="0.25">
      <c r="B1224" s="2">
        <v>41968</v>
      </c>
      <c r="C1224">
        <v>2506.893</v>
      </c>
      <c r="D1224">
        <v>2627.78</v>
      </c>
      <c r="E1224">
        <v>3143.5349999999999</v>
      </c>
      <c r="F1224">
        <v>4715.8190000000004</v>
      </c>
      <c r="G1224">
        <v>6524.2240000000002</v>
      </c>
      <c r="H1224">
        <v>7978.3059999999996</v>
      </c>
      <c r="I1224">
        <v>4836.2349999999997</v>
      </c>
      <c r="J1224">
        <v>3486.4740000000002</v>
      </c>
      <c r="K1224">
        <v>4063.7350000000001</v>
      </c>
      <c r="L1224">
        <v>2516.06</v>
      </c>
    </row>
    <row r="1225" spans="2:12" x14ac:dyDescent="0.25">
      <c r="B1225" s="2">
        <v>41969</v>
      </c>
      <c r="C1225">
        <v>2523.4549999999999</v>
      </c>
      <c r="D1225">
        <v>2630.26</v>
      </c>
      <c r="E1225">
        <v>3153.2429999999999</v>
      </c>
      <c r="F1225">
        <v>4721.2280000000001</v>
      </c>
      <c r="G1225">
        <v>6559.13</v>
      </c>
      <c r="H1225">
        <v>8001.47</v>
      </c>
      <c r="I1225">
        <v>4983.7849999999999</v>
      </c>
      <c r="J1225">
        <v>3494.1480000000001</v>
      </c>
      <c r="K1225">
        <v>4047.53</v>
      </c>
      <c r="L1225">
        <v>2538.2339999999999</v>
      </c>
    </row>
    <row r="1226" spans="2:12" x14ac:dyDescent="0.25">
      <c r="B1226" s="2">
        <v>41970</v>
      </c>
      <c r="C1226">
        <v>2554.94</v>
      </c>
      <c r="D1226">
        <v>2639.471</v>
      </c>
      <c r="E1226">
        <v>3162.2379999999998</v>
      </c>
      <c r="F1226">
        <v>4724.9049999999997</v>
      </c>
      <c r="G1226">
        <v>6574.44</v>
      </c>
      <c r="H1226">
        <v>8044.94</v>
      </c>
      <c r="I1226">
        <v>5117.7439999999997</v>
      </c>
      <c r="J1226">
        <v>3498.1309999999999</v>
      </c>
      <c r="K1226">
        <v>4047.529</v>
      </c>
      <c r="L1226">
        <v>2535.7139999999999</v>
      </c>
    </row>
    <row r="1227" spans="2:12" x14ac:dyDescent="0.25">
      <c r="B1227" s="2">
        <v>41971</v>
      </c>
      <c r="C1227">
        <v>2551.7249999999999</v>
      </c>
      <c r="D1227">
        <v>2641.5909999999999</v>
      </c>
      <c r="E1227">
        <v>3177.0639999999999</v>
      </c>
      <c r="F1227">
        <v>4731.5029999999997</v>
      </c>
      <c r="G1227">
        <v>6565.5540000000001</v>
      </c>
      <c r="H1227">
        <v>8007.9319999999998</v>
      </c>
      <c r="I1227">
        <v>5330.1109999999999</v>
      </c>
      <c r="J1227">
        <v>3500.277</v>
      </c>
      <c r="K1227">
        <v>4072.6779999999999</v>
      </c>
      <c r="L1227">
        <v>2521.7109999999998</v>
      </c>
    </row>
    <row r="1228" spans="2:12" x14ac:dyDescent="0.25">
      <c r="B1228" s="2">
        <v>41974</v>
      </c>
      <c r="C1228">
        <v>2592.4180000000001</v>
      </c>
      <c r="D1228">
        <v>2648.748</v>
      </c>
      <c r="E1228">
        <v>3161.6729999999998</v>
      </c>
      <c r="F1228">
        <v>4724.3860000000004</v>
      </c>
      <c r="G1228">
        <v>6691.3890000000001</v>
      </c>
      <c r="H1228">
        <v>8067.7920000000004</v>
      </c>
      <c r="I1228">
        <v>5321.9889999999996</v>
      </c>
      <c r="J1228">
        <v>3482.9540000000002</v>
      </c>
      <c r="K1228">
        <v>4042.0430000000001</v>
      </c>
      <c r="L1228">
        <v>2533.0790000000002</v>
      </c>
    </row>
    <row r="1229" spans="2:12" x14ac:dyDescent="0.25">
      <c r="B1229" s="2">
        <v>41975</v>
      </c>
      <c r="C1229">
        <v>2646.7240000000002</v>
      </c>
      <c r="D1229">
        <v>2683.9169999999999</v>
      </c>
      <c r="E1229">
        <v>3215.866</v>
      </c>
      <c r="F1229">
        <v>4799.7449999999999</v>
      </c>
      <c r="G1229">
        <v>6749.5839999999998</v>
      </c>
      <c r="H1229">
        <v>8133.26</v>
      </c>
      <c r="I1229">
        <v>5655.89</v>
      </c>
      <c r="J1229">
        <v>3528.7629999999999</v>
      </c>
      <c r="K1229">
        <v>4097.5360000000001</v>
      </c>
      <c r="L1229">
        <v>2592.9859999999999</v>
      </c>
    </row>
    <row r="1230" spans="2:12" x14ac:dyDescent="0.25">
      <c r="B1230" s="2">
        <v>41976</v>
      </c>
      <c r="C1230">
        <v>2698.73</v>
      </c>
      <c r="D1230">
        <v>2788.0810000000001</v>
      </c>
      <c r="E1230">
        <v>3254.7190000000001</v>
      </c>
      <c r="F1230">
        <v>4910.4129999999996</v>
      </c>
      <c r="G1230">
        <v>6875.6350000000002</v>
      </c>
      <c r="H1230">
        <v>8176.7160000000003</v>
      </c>
      <c r="I1230">
        <v>5683.4549999999999</v>
      </c>
      <c r="J1230">
        <v>3571.3510000000001</v>
      </c>
      <c r="K1230">
        <v>4141.2960000000003</v>
      </c>
      <c r="L1230">
        <v>2632.2559999999999</v>
      </c>
    </row>
    <row r="1231" spans="2:12" x14ac:dyDescent="0.25">
      <c r="B1231" s="2">
        <v>41977</v>
      </c>
      <c r="C1231">
        <v>2891.2860000000001</v>
      </c>
      <c r="D1231">
        <v>2858.431</v>
      </c>
      <c r="E1231">
        <v>3325.855</v>
      </c>
      <c r="F1231">
        <v>4999.16</v>
      </c>
      <c r="G1231">
        <v>7029.7049999999999</v>
      </c>
      <c r="H1231">
        <v>8337.5470000000005</v>
      </c>
      <c r="I1231">
        <v>6069.009</v>
      </c>
      <c r="J1231">
        <v>3651.6210000000001</v>
      </c>
      <c r="K1231">
        <v>4239.6779999999999</v>
      </c>
      <c r="L1231">
        <v>2714.6959999999999</v>
      </c>
    </row>
    <row r="1232" spans="2:12" x14ac:dyDescent="0.25">
      <c r="B1232" s="2">
        <v>41978</v>
      </c>
      <c r="C1232">
        <v>2840.4830000000002</v>
      </c>
      <c r="D1232">
        <v>2760.1959999999999</v>
      </c>
      <c r="E1232">
        <v>3304.0039999999999</v>
      </c>
      <c r="F1232">
        <v>4905.2979999999998</v>
      </c>
      <c r="G1232">
        <v>6847.0540000000001</v>
      </c>
      <c r="H1232">
        <v>8212.1740000000009</v>
      </c>
      <c r="I1232">
        <v>6256.1009999999997</v>
      </c>
      <c r="J1232">
        <v>3591.598</v>
      </c>
      <c r="K1232">
        <v>4242.6360000000004</v>
      </c>
      <c r="L1232">
        <v>2685.0940000000001</v>
      </c>
    </row>
    <row r="1233" spans="2:12" x14ac:dyDescent="0.25">
      <c r="B1233" s="2">
        <v>41981</v>
      </c>
      <c r="C1233">
        <v>2884.5410000000002</v>
      </c>
      <c r="D1233">
        <v>2820.02</v>
      </c>
      <c r="E1233">
        <v>3471.4960000000001</v>
      </c>
      <c r="F1233">
        <v>5006.509</v>
      </c>
      <c r="G1233">
        <v>6918.7370000000001</v>
      </c>
      <c r="H1233">
        <v>8244.5499999999993</v>
      </c>
      <c r="I1233">
        <v>6567.5060000000003</v>
      </c>
      <c r="J1233">
        <v>3585.1439999999998</v>
      </c>
      <c r="K1233">
        <v>4404.8050000000003</v>
      </c>
      <c r="L1233">
        <v>2824.991</v>
      </c>
    </row>
    <row r="1234" spans="2:12" x14ac:dyDescent="0.25">
      <c r="B1234" s="2">
        <v>41982</v>
      </c>
      <c r="C1234">
        <v>2715.779</v>
      </c>
      <c r="D1234">
        <v>2742.375</v>
      </c>
      <c r="E1234">
        <v>3349.7260000000001</v>
      </c>
      <c r="F1234">
        <v>4869.1099999999997</v>
      </c>
      <c r="G1234">
        <v>6794.4579999999996</v>
      </c>
      <c r="H1234">
        <v>8017.3530000000001</v>
      </c>
      <c r="I1234">
        <v>6164.35</v>
      </c>
      <c r="J1234">
        <v>3406.527</v>
      </c>
      <c r="K1234">
        <v>4172.2430000000004</v>
      </c>
      <c r="L1234">
        <v>2710.1469999999999</v>
      </c>
    </row>
    <row r="1235" spans="2:12" x14ac:dyDescent="0.25">
      <c r="B1235" s="2">
        <v>41983</v>
      </c>
      <c r="C1235">
        <v>2777.5329999999999</v>
      </c>
      <c r="D1235">
        <v>2845.5070000000001</v>
      </c>
      <c r="E1235">
        <v>3508.9059999999999</v>
      </c>
      <c r="F1235">
        <v>5110.277</v>
      </c>
      <c r="G1235">
        <v>7064.8040000000001</v>
      </c>
      <c r="H1235">
        <v>8261.7970000000005</v>
      </c>
      <c r="I1235">
        <v>6327.4740000000002</v>
      </c>
      <c r="J1235">
        <v>3522.7820000000002</v>
      </c>
      <c r="K1235">
        <v>4327.4040000000005</v>
      </c>
      <c r="L1235">
        <v>2851.2829999999999</v>
      </c>
    </row>
    <row r="1236" spans="2:12" x14ac:dyDescent="0.25">
      <c r="B1236" s="2">
        <v>41984</v>
      </c>
      <c r="C1236">
        <v>2765.43</v>
      </c>
      <c r="D1236">
        <v>2885.232</v>
      </c>
      <c r="E1236">
        <v>3555.4070000000002</v>
      </c>
      <c r="F1236">
        <v>5122.576</v>
      </c>
      <c r="G1236">
        <v>7061.0469999999996</v>
      </c>
      <c r="H1236">
        <v>8263.6479999999992</v>
      </c>
      <c r="I1236">
        <v>6144.7879999999996</v>
      </c>
      <c r="J1236">
        <v>3569.4110000000001</v>
      </c>
      <c r="K1236">
        <v>4312.1670000000004</v>
      </c>
      <c r="L1236">
        <v>2901.732</v>
      </c>
    </row>
    <row r="1237" spans="2:12" x14ac:dyDescent="0.25">
      <c r="B1237" s="2">
        <v>41985</v>
      </c>
      <c r="C1237">
        <v>2774.8159999999998</v>
      </c>
      <c r="D1237">
        <v>2903.174</v>
      </c>
      <c r="E1237">
        <v>3581.57</v>
      </c>
      <c r="F1237">
        <v>5123.0829999999996</v>
      </c>
      <c r="G1237">
        <v>7098.0450000000001</v>
      </c>
      <c r="H1237">
        <v>8284.8130000000001</v>
      </c>
      <c r="I1237">
        <v>6157.1130000000003</v>
      </c>
      <c r="J1237">
        <v>3633.8890000000001</v>
      </c>
      <c r="K1237">
        <v>4341.277</v>
      </c>
      <c r="L1237">
        <v>2885.6419999999998</v>
      </c>
    </row>
    <row r="1238" spans="2:12" x14ac:dyDescent="0.25">
      <c r="B1238" s="2">
        <v>41988</v>
      </c>
      <c r="C1238">
        <v>2766.5720000000001</v>
      </c>
      <c r="D1238">
        <v>2897.6950000000002</v>
      </c>
      <c r="E1238">
        <v>3661.8319999999999</v>
      </c>
      <c r="F1238">
        <v>5176.9840000000004</v>
      </c>
      <c r="G1238">
        <v>7189.2219999999998</v>
      </c>
      <c r="H1238">
        <v>8443.2939999999999</v>
      </c>
      <c r="I1238">
        <v>6168.71</v>
      </c>
      <c r="J1238">
        <v>3730.2449999999999</v>
      </c>
      <c r="K1238">
        <v>4402.2139999999999</v>
      </c>
      <c r="L1238">
        <v>2913.03</v>
      </c>
    </row>
    <row r="1239" spans="2:12" x14ac:dyDescent="0.25">
      <c r="B1239" s="2">
        <v>41989</v>
      </c>
      <c r="C1239">
        <v>2835.9989999999998</v>
      </c>
      <c r="D1239">
        <v>2912.8380000000002</v>
      </c>
      <c r="E1239">
        <v>3685.1170000000002</v>
      </c>
      <c r="F1239">
        <v>5156.933</v>
      </c>
      <c r="G1239">
        <v>7111.0169999999998</v>
      </c>
      <c r="H1239">
        <v>8436.8520000000008</v>
      </c>
      <c r="I1239">
        <v>6537.826</v>
      </c>
      <c r="J1239">
        <v>3711.34</v>
      </c>
      <c r="K1239">
        <v>4401.7749999999996</v>
      </c>
      <c r="L1239">
        <v>2955.2379999999998</v>
      </c>
    </row>
    <row r="1240" spans="2:12" x14ac:dyDescent="0.25">
      <c r="B1240" s="2">
        <v>41990</v>
      </c>
      <c r="C1240">
        <v>2800.33</v>
      </c>
      <c r="D1240">
        <v>2864.19</v>
      </c>
      <c r="E1240">
        <v>3678.2139999999999</v>
      </c>
      <c r="F1240">
        <v>5101.2269999999999</v>
      </c>
      <c r="G1240">
        <v>6987.5190000000002</v>
      </c>
      <c r="H1240">
        <v>8292.8960000000006</v>
      </c>
      <c r="I1240">
        <v>6857.92</v>
      </c>
      <c r="J1240">
        <v>3677.06</v>
      </c>
      <c r="K1240">
        <v>4448.9639999999999</v>
      </c>
      <c r="L1240">
        <v>2958.2370000000001</v>
      </c>
    </row>
    <row r="1241" spans="2:12" x14ac:dyDescent="0.25">
      <c r="B1241" s="2">
        <v>41991</v>
      </c>
      <c r="C1241">
        <v>2833.2339999999999</v>
      </c>
      <c r="D1241">
        <v>2889.7750000000001</v>
      </c>
      <c r="E1241">
        <v>3766.683</v>
      </c>
      <c r="F1241">
        <v>5102.3990000000003</v>
      </c>
      <c r="G1241">
        <v>7018.1459999999997</v>
      </c>
      <c r="H1241">
        <v>8221.9490000000005</v>
      </c>
      <c r="I1241">
        <v>6683.0320000000002</v>
      </c>
      <c r="J1241">
        <v>3688.7089999999998</v>
      </c>
      <c r="K1241">
        <v>4449.57</v>
      </c>
      <c r="L1241">
        <v>2973.6129999999998</v>
      </c>
    </row>
    <row r="1242" spans="2:12" x14ac:dyDescent="0.25">
      <c r="B1242" s="2">
        <v>41992</v>
      </c>
      <c r="C1242">
        <v>2925.0360000000001</v>
      </c>
      <c r="D1242">
        <v>2930.087</v>
      </c>
      <c r="E1242">
        <v>3883.01</v>
      </c>
      <c r="F1242">
        <v>5058.4160000000002</v>
      </c>
      <c r="G1242">
        <v>6998.1239999999998</v>
      </c>
      <c r="H1242">
        <v>8114.8109999999997</v>
      </c>
      <c r="I1242">
        <v>6687.9930000000004</v>
      </c>
      <c r="J1242">
        <v>3628.9580000000001</v>
      </c>
      <c r="K1242">
        <v>4439.62</v>
      </c>
      <c r="L1242">
        <v>3096.41</v>
      </c>
    </row>
    <row r="1243" spans="2:12" x14ac:dyDescent="0.25">
      <c r="B1243" s="2">
        <v>41995</v>
      </c>
      <c r="C1243">
        <v>3010.328</v>
      </c>
      <c r="D1243">
        <v>2908.43</v>
      </c>
      <c r="E1243">
        <v>3751.0810000000001</v>
      </c>
      <c r="F1243">
        <v>4947.9679999999998</v>
      </c>
      <c r="G1243">
        <v>7044.9949999999999</v>
      </c>
      <c r="H1243">
        <v>7853.1310000000003</v>
      </c>
      <c r="I1243">
        <v>6776.9769999999999</v>
      </c>
      <c r="J1243">
        <v>3424.0549999999998</v>
      </c>
      <c r="K1243">
        <v>4273.6509999999998</v>
      </c>
      <c r="L1243">
        <v>3246.6640000000002</v>
      </c>
    </row>
    <row r="1244" spans="2:12" x14ac:dyDescent="0.25">
      <c r="B1244" s="2">
        <v>41996</v>
      </c>
      <c r="C1244">
        <v>2846.2370000000001</v>
      </c>
      <c r="D1244">
        <v>2816.712</v>
      </c>
      <c r="E1244">
        <v>3604.5920000000001</v>
      </c>
      <c r="F1244">
        <v>4931.741</v>
      </c>
      <c r="G1244">
        <v>7021.0209999999997</v>
      </c>
      <c r="H1244">
        <v>7783.3329999999996</v>
      </c>
      <c r="I1244">
        <v>6685.4669999999996</v>
      </c>
      <c r="J1244">
        <v>3371.0790000000002</v>
      </c>
      <c r="K1244">
        <v>4193.1210000000001</v>
      </c>
      <c r="L1244">
        <v>3090.8789999999999</v>
      </c>
    </row>
    <row r="1245" spans="2:12" x14ac:dyDescent="0.25">
      <c r="B1245" s="2">
        <v>41997</v>
      </c>
      <c r="C1245">
        <v>2812.2330000000002</v>
      </c>
      <c r="D1245">
        <v>2818.808</v>
      </c>
      <c r="E1245">
        <v>3587.6460000000002</v>
      </c>
      <c r="F1245">
        <v>4911.7820000000002</v>
      </c>
      <c r="G1245">
        <v>7000.1040000000003</v>
      </c>
      <c r="H1245">
        <v>7857.9979999999996</v>
      </c>
      <c r="I1245">
        <v>6346.14</v>
      </c>
      <c r="J1245">
        <v>3431.6880000000001</v>
      </c>
      <c r="K1245">
        <v>4222.6260000000002</v>
      </c>
      <c r="L1245">
        <v>3081.9009999999998</v>
      </c>
    </row>
    <row r="1246" spans="2:12" x14ac:dyDescent="0.25">
      <c r="B1246" s="2">
        <v>41998</v>
      </c>
      <c r="C1246">
        <v>2884.1480000000001</v>
      </c>
      <c r="D1246">
        <v>2876.721</v>
      </c>
      <c r="E1246">
        <v>3743.3719999999998</v>
      </c>
      <c r="F1246">
        <v>4954.7719999999999</v>
      </c>
      <c r="G1246">
        <v>7061.0879999999997</v>
      </c>
      <c r="H1246">
        <v>7907.902</v>
      </c>
      <c r="I1246">
        <v>6616.6239999999998</v>
      </c>
      <c r="J1246">
        <v>3488.6109999999999</v>
      </c>
      <c r="K1246">
        <v>4275.8890000000001</v>
      </c>
      <c r="L1246">
        <v>3162.482</v>
      </c>
    </row>
    <row r="1247" spans="2:12" x14ac:dyDescent="0.25">
      <c r="B1247" s="2">
        <v>41999</v>
      </c>
      <c r="C1247">
        <v>2932.7710000000002</v>
      </c>
      <c r="D1247">
        <v>2909.0990000000002</v>
      </c>
      <c r="E1247">
        <v>3801.87</v>
      </c>
      <c r="F1247">
        <v>5028.4040000000005</v>
      </c>
      <c r="G1247">
        <v>7106.2560000000003</v>
      </c>
      <c r="H1247">
        <v>7975.8289999999997</v>
      </c>
      <c r="I1247">
        <v>6995.7929999999997</v>
      </c>
      <c r="J1247">
        <v>3503.8629999999998</v>
      </c>
      <c r="K1247">
        <v>4314.7439999999997</v>
      </c>
      <c r="L1247">
        <v>3199.5859999999998</v>
      </c>
    </row>
    <row r="1248" spans="2:12" x14ac:dyDescent="0.25">
      <c r="B1248" s="2">
        <v>42002</v>
      </c>
      <c r="C1248">
        <v>2925.2060000000001</v>
      </c>
      <c r="D1248">
        <v>2901.1350000000002</v>
      </c>
      <c r="E1248">
        <v>3819.3649999999998</v>
      </c>
      <c r="F1248">
        <v>4975.585</v>
      </c>
      <c r="G1248">
        <v>7098.56</v>
      </c>
      <c r="H1248">
        <v>7864.3329999999996</v>
      </c>
      <c r="I1248">
        <v>7045.3450000000003</v>
      </c>
      <c r="J1248">
        <v>3419.3150000000001</v>
      </c>
      <c r="K1248">
        <v>4236.759</v>
      </c>
      <c r="L1248">
        <v>3225.4209999999998</v>
      </c>
    </row>
    <row r="1249" spans="2:12" x14ac:dyDescent="0.25">
      <c r="B1249" s="2">
        <v>42003</v>
      </c>
      <c r="C1249">
        <v>2889.4079999999999</v>
      </c>
      <c r="D1249">
        <v>2864.4940000000001</v>
      </c>
      <c r="E1249">
        <v>3740.8989999999999</v>
      </c>
      <c r="F1249">
        <v>4853.05</v>
      </c>
      <c r="G1249">
        <v>7032.3720000000003</v>
      </c>
      <c r="H1249">
        <v>7858.5050000000001</v>
      </c>
      <c r="I1249">
        <v>7195.4</v>
      </c>
      <c r="J1249">
        <v>3344.08</v>
      </c>
      <c r="K1249">
        <v>4169.4210000000003</v>
      </c>
      <c r="L1249">
        <v>3124.1179999999999</v>
      </c>
    </row>
    <row r="1250" spans="2:12" x14ac:dyDescent="0.25">
      <c r="B1250" s="2">
        <v>42004</v>
      </c>
      <c r="C1250">
        <v>2952.2139999999999</v>
      </c>
      <c r="D1250">
        <v>2895.53</v>
      </c>
      <c r="E1250">
        <v>3789.3429999999998</v>
      </c>
      <c r="F1250">
        <v>4926.34</v>
      </c>
      <c r="G1250">
        <v>7105.3829999999998</v>
      </c>
      <c r="H1250">
        <v>7929.6760000000004</v>
      </c>
      <c r="I1250">
        <v>7396.3220000000001</v>
      </c>
      <c r="J1250">
        <v>3385.0909999999999</v>
      </c>
      <c r="K1250">
        <v>4202.7</v>
      </c>
      <c r="L1250">
        <v>3213.826</v>
      </c>
    </row>
    <row r="1251" spans="2:12" x14ac:dyDescent="0.25">
      <c r="B1251" s="2">
        <v>42009</v>
      </c>
      <c r="C1251">
        <v>3205.94</v>
      </c>
      <c r="D1251">
        <v>3044.6460000000002</v>
      </c>
      <c r="E1251">
        <v>3862.5770000000002</v>
      </c>
      <c r="F1251">
        <v>5152.2629999999999</v>
      </c>
      <c r="G1251">
        <v>7402.9250000000002</v>
      </c>
      <c r="H1251">
        <v>8029.1570000000002</v>
      </c>
      <c r="I1251">
        <v>7509.3609999999999</v>
      </c>
      <c r="J1251">
        <v>3426.7240000000002</v>
      </c>
      <c r="K1251">
        <v>4280.5209999999997</v>
      </c>
      <c r="L1251">
        <v>3336.7170000000001</v>
      </c>
    </row>
    <row r="1252" spans="2:12" x14ac:dyDescent="0.25">
      <c r="B1252" s="2">
        <v>42010</v>
      </c>
      <c r="C1252">
        <v>3178.643</v>
      </c>
      <c r="D1252">
        <v>3024.7809999999999</v>
      </c>
      <c r="E1252">
        <v>3933.2350000000001</v>
      </c>
      <c r="F1252">
        <v>5282.1570000000002</v>
      </c>
      <c r="G1252">
        <v>7459.0510000000004</v>
      </c>
      <c r="H1252">
        <v>8295.1090000000004</v>
      </c>
      <c r="I1252">
        <v>7372.7619999999997</v>
      </c>
      <c r="J1252">
        <v>3525.2179999999998</v>
      </c>
      <c r="K1252">
        <v>4378.1189999999997</v>
      </c>
      <c r="L1252">
        <v>3328.5259999999998</v>
      </c>
    </row>
    <row r="1253" spans="2:12" x14ac:dyDescent="0.25">
      <c r="B1253" s="2">
        <v>42011</v>
      </c>
      <c r="C1253">
        <v>3210.4859999999999</v>
      </c>
      <c r="D1253">
        <v>3057.154</v>
      </c>
      <c r="E1253">
        <v>3948.232</v>
      </c>
      <c r="F1253">
        <v>5248.6760000000004</v>
      </c>
      <c r="G1253">
        <v>7387.2470000000003</v>
      </c>
      <c r="H1253">
        <v>8228.7860000000001</v>
      </c>
      <c r="I1253">
        <v>7390.3720000000003</v>
      </c>
      <c r="J1253">
        <v>3518.0189999999998</v>
      </c>
      <c r="K1253">
        <v>4356.6459999999997</v>
      </c>
      <c r="L1253">
        <v>3335.6979999999999</v>
      </c>
    </row>
    <row r="1254" spans="2:12" x14ac:dyDescent="0.25">
      <c r="B1254" s="2">
        <v>42012</v>
      </c>
      <c r="C1254">
        <v>3154.7649999999999</v>
      </c>
      <c r="D1254">
        <v>3008.3159999999998</v>
      </c>
      <c r="E1254">
        <v>3874.3539999999998</v>
      </c>
      <c r="F1254">
        <v>5218.7839999999997</v>
      </c>
      <c r="G1254">
        <v>7383.7039999999997</v>
      </c>
      <c r="H1254">
        <v>8225.4060000000009</v>
      </c>
      <c r="I1254">
        <v>7133.0590000000002</v>
      </c>
      <c r="J1254">
        <v>3530.5050000000001</v>
      </c>
      <c r="K1254">
        <v>4358.125</v>
      </c>
      <c r="L1254">
        <v>3224.7719999999999</v>
      </c>
    </row>
    <row r="1255" spans="2:12" x14ac:dyDescent="0.25">
      <c r="B1255" s="2">
        <v>42013</v>
      </c>
      <c r="C1255">
        <v>3092.5509999999999</v>
      </c>
      <c r="D1255">
        <v>2969.0729999999999</v>
      </c>
      <c r="E1255">
        <v>3849.4169999999999</v>
      </c>
      <c r="F1255">
        <v>5158.9960000000001</v>
      </c>
      <c r="G1255">
        <v>7297.152</v>
      </c>
      <c r="H1255">
        <v>8171.2669999999998</v>
      </c>
      <c r="I1255">
        <v>7167.7219999999998</v>
      </c>
      <c r="J1255">
        <v>3549.1979999999999</v>
      </c>
      <c r="K1255">
        <v>4323.95</v>
      </c>
      <c r="L1255">
        <v>3176.2910000000002</v>
      </c>
    </row>
    <row r="1256" spans="2:12" x14ac:dyDescent="0.25">
      <c r="B1256" s="2">
        <v>42016</v>
      </c>
      <c r="C1256">
        <v>3011.8829999999998</v>
      </c>
      <c r="D1256">
        <v>2921.57</v>
      </c>
      <c r="E1256">
        <v>3746.7139999999999</v>
      </c>
      <c r="F1256">
        <v>5204.0550000000003</v>
      </c>
      <c r="G1256">
        <v>7239.5730000000003</v>
      </c>
      <c r="H1256">
        <v>8189.5230000000001</v>
      </c>
      <c r="I1256">
        <v>7085.451</v>
      </c>
      <c r="J1256">
        <v>3608.299</v>
      </c>
      <c r="K1256">
        <v>4281.299</v>
      </c>
      <c r="L1256">
        <v>3082.6509999999998</v>
      </c>
    </row>
    <row r="1257" spans="2:12" x14ac:dyDescent="0.25">
      <c r="B1257" s="2">
        <v>42017</v>
      </c>
      <c r="C1257">
        <v>3018.5650000000001</v>
      </c>
      <c r="D1257">
        <v>2928.181</v>
      </c>
      <c r="E1257">
        <v>3786.944</v>
      </c>
      <c r="F1257">
        <v>5301.4560000000001</v>
      </c>
      <c r="G1257">
        <v>7246.5349999999999</v>
      </c>
      <c r="H1257">
        <v>8301.6450000000004</v>
      </c>
      <c r="I1257">
        <v>7002.6580000000004</v>
      </c>
      <c r="J1257">
        <v>3720.3319999999999</v>
      </c>
      <c r="K1257">
        <v>4386.3530000000001</v>
      </c>
      <c r="L1257">
        <v>3089.95</v>
      </c>
    </row>
    <row r="1258" spans="2:12" x14ac:dyDescent="0.25">
      <c r="B1258" s="2">
        <v>42018</v>
      </c>
      <c r="C1258">
        <v>2971.5459999999998</v>
      </c>
      <c r="D1258">
        <v>2877.9780000000001</v>
      </c>
      <c r="E1258">
        <v>3754.0920000000001</v>
      </c>
      <c r="F1258">
        <v>5213.9459999999999</v>
      </c>
      <c r="G1258">
        <v>7152.33</v>
      </c>
      <c r="H1258">
        <v>8305.5560000000005</v>
      </c>
      <c r="I1258">
        <v>7071.6580000000004</v>
      </c>
      <c r="J1258">
        <v>3692.9650000000001</v>
      </c>
      <c r="K1258">
        <v>4345.5870000000004</v>
      </c>
      <c r="L1258">
        <v>3085.607</v>
      </c>
    </row>
    <row r="1259" spans="2:12" x14ac:dyDescent="0.25">
      <c r="B1259" s="2">
        <v>42019</v>
      </c>
      <c r="C1259">
        <v>3082.5590000000002</v>
      </c>
      <c r="D1259">
        <v>2919.5839999999998</v>
      </c>
      <c r="E1259">
        <v>3856.0050000000001</v>
      </c>
      <c r="F1259">
        <v>5257.1019999999999</v>
      </c>
      <c r="G1259">
        <v>7219.308</v>
      </c>
      <c r="H1259">
        <v>8312.1219999999994</v>
      </c>
      <c r="I1259">
        <v>7368.0439999999999</v>
      </c>
      <c r="J1259">
        <v>3705.9090000000001</v>
      </c>
      <c r="K1259">
        <v>4394.5079999999998</v>
      </c>
      <c r="L1259">
        <v>3170.4409999999998</v>
      </c>
    </row>
    <row r="1260" spans="2:12" x14ac:dyDescent="0.25">
      <c r="B1260" s="2">
        <v>42020</v>
      </c>
      <c r="C1260">
        <v>3102.25</v>
      </c>
      <c r="D1260">
        <v>2955.9679999999998</v>
      </c>
      <c r="E1260">
        <v>3915.2269999999999</v>
      </c>
      <c r="F1260">
        <v>5313.2190000000001</v>
      </c>
      <c r="G1260">
        <v>7283.1139999999996</v>
      </c>
      <c r="H1260">
        <v>8392.8760000000002</v>
      </c>
      <c r="I1260">
        <v>7378.7150000000001</v>
      </c>
      <c r="J1260">
        <v>3844.3270000000002</v>
      </c>
      <c r="K1260">
        <v>4433.299</v>
      </c>
      <c r="L1260">
        <v>3186.7939999999999</v>
      </c>
    </row>
    <row r="1261" spans="2:12" x14ac:dyDescent="0.25">
      <c r="B1261" s="2">
        <v>42023</v>
      </c>
      <c r="C1261">
        <v>2843.181</v>
      </c>
      <c r="D1261">
        <v>2776.8310000000001</v>
      </c>
      <c r="E1261">
        <v>3658.2950000000001</v>
      </c>
      <c r="F1261">
        <v>5033.9449999999997</v>
      </c>
      <c r="G1261">
        <v>6938.2380000000003</v>
      </c>
      <c r="H1261">
        <v>8191.616</v>
      </c>
      <c r="I1261">
        <v>6687.826</v>
      </c>
      <c r="J1261">
        <v>3741.7510000000002</v>
      </c>
      <c r="K1261">
        <v>4217.3130000000001</v>
      </c>
      <c r="L1261">
        <v>2923.2829999999999</v>
      </c>
    </row>
    <row r="1262" spans="2:12" x14ac:dyDescent="0.25">
      <c r="B1262" s="2">
        <v>42024</v>
      </c>
      <c r="C1262">
        <v>2903.5630000000001</v>
      </c>
      <c r="D1262">
        <v>2860.3939999999998</v>
      </c>
      <c r="E1262">
        <v>3783.0239999999999</v>
      </c>
      <c r="F1262">
        <v>5218.4709999999995</v>
      </c>
      <c r="G1262">
        <v>7113.4040000000005</v>
      </c>
      <c r="H1262">
        <v>8428.9570000000003</v>
      </c>
      <c r="I1262">
        <v>6614.384</v>
      </c>
      <c r="J1262">
        <v>3946.5059999999999</v>
      </c>
      <c r="K1262">
        <v>4388.3429999999998</v>
      </c>
      <c r="L1262">
        <v>2976.261</v>
      </c>
    </row>
    <row r="1263" spans="2:12" x14ac:dyDescent="0.25">
      <c r="B1263" s="2">
        <v>42025</v>
      </c>
      <c r="C1263">
        <v>3011.248</v>
      </c>
      <c r="D1263">
        <v>2956.7640000000001</v>
      </c>
      <c r="E1263">
        <v>3914.1120000000001</v>
      </c>
      <c r="F1263">
        <v>5367.6329999999998</v>
      </c>
      <c r="G1263">
        <v>7291.652</v>
      </c>
      <c r="H1263">
        <v>8571.2180000000008</v>
      </c>
      <c r="I1263">
        <v>7033.76</v>
      </c>
      <c r="J1263">
        <v>3985.2420000000002</v>
      </c>
      <c r="K1263">
        <v>4482.9110000000001</v>
      </c>
      <c r="L1263">
        <v>3083.1559999999999</v>
      </c>
    </row>
    <row r="1264" spans="2:12" x14ac:dyDescent="0.25">
      <c r="B1264" s="2">
        <v>42026</v>
      </c>
      <c r="C1264">
        <v>3037.5520000000001</v>
      </c>
      <c r="D1264">
        <v>3009.5819999999999</v>
      </c>
      <c r="E1264">
        <v>3961.1239999999998</v>
      </c>
      <c r="F1264">
        <v>5399.1360000000004</v>
      </c>
      <c r="G1264">
        <v>7321.1869999999999</v>
      </c>
      <c r="H1264">
        <v>8664.9830000000002</v>
      </c>
      <c r="I1264">
        <v>7051.0619999999999</v>
      </c>
      <c r="J1264">
        <v>4031.8249999999998</v>
      </c>
      <c r="K1264">
        <v>4555.9960000000001</v>
      </c>
      <c r="L1264">
        <v>3091.8159999999998</v>
      </c>
    </row>
    <row r="1265" spans="2:12" x14ac:dyDescent="0.25">
      <c r="B1265" s="2">
        <v>42027</v>
      </c>
      <c r="C1265">
        <v>3030.2280000000001</v>
      </c>
      <c r="D1265">
        <v>2993.5219999999999</v>
      </c>
      <c r="E1265">
        <v>3931.9720000000002</v>
      </c>
      <c r="F1265">
        <v>5348.7830000000004</v>
      </c>
      <c r="G1265">
        <v>7262.3890000000001</v>
      </c>
      <c r="H1265">
        <v>8574.4159999999993</v>
      </c>
      <c r="I1265">
        <v>7142.2120000000004</v>
      </c>
      <c r="J1265">
        <v>3933.1709999999998</v>
      </c>
      <c r="K1265">
        <v>4489.2650000000003</v>
      </c>
      <c r="L1265">
        <v>3088.2629999999999</v>
      </c>
    </row>
    <row r="1266" spans="2:12" x14ac:dyDescent="0.25">
      <c r="B1266" s="2">
        <v>42030</v>
      </c>
      <c r="C1266">
        <v>3063.9609999999998</v>
      </c>
      <c r="D1266">
        <v>3065.94</v>
      </c>
      <c r="E1266">
        <v>4007.4589999999998</v>
      </c>
      <c r="F1266">
        <v>5445.0739999999996</v>
      </c>
      <c r="G1266">
        <v>7402.3829999999998</v>
      </c>
      <c r="H1266">
        <v>8734.9130000000005</v>
      </c>
      <c r="I1266">
        <v>7147.7060000000001</v>
      </c>
      <c r="J1266">
        <v>4038.8249999999998</v>
      </c>
      <c r="K1266">
        <v>4550.5050000000001</v>
      </c>
      <c r="L1266">
        <v>3138.123</v>
      </c>
    </row>
    <row r="1267" spans="2:12" x14ac:dyDescent="0.25">
      <c r="B1267" s="2">
        <v>42031</v>
      </c>
      <c r="C1267">
        <v>3020.7829999999999</v>
      </c>
      <c r="D1267">
        <v>3058.529</v>
      </c>
      <c r="E1267">
        <v>4039.498</v>
      </c>
      <c r="F1267">
        <v>5477.2839999999997</v>
      </c>
      <c r="G1267">
        <v>7393.357</v>
      </c>
      <c r="H1267">
        <v>8748.7659999999996</v>
      </c>
      <c r="I1267">
        <v>6992.9679999999998</v>
      </c>
      <c r="J1267">
        <v>4048.8220000000001</v>
      </c>
      <c r="K1267">
        <v>4532.41</v>
      </c>
      <c r="L1267">
        <v>3117.837</v>
      </c>
    </row>
    <row r="1268" spans="2:12" x14ac:dyDescent="0.25">
      <c r="B1268" s="2">
        <v>42032</v>
      </c>
      <c r="C1268">
        <v>2964.741</v>
      </c>
      <c r="D1268">
        <v>3017.096</v>
      </c>
      <c r="E1268">
        <v>3983.777</v>
      </c>
      <c r="F1268">
        <v>5435.902</v>
      </c>
      <c r="G1268">
        <v>7318.2939999999999</v>
      </c>
      <c r="H1268">
        <v>8698.52</v>
      </c>
      <c r="I1268">
        <v>6901.4009999999998</v>
      </c>
      <c r="J1268">
        <v>3998.0390000000002</v>
      </c>
      <c r="K1268">
        <v>4508.8109999999997</v>
      </c>
      <c r="L1268">
        <v>3106.1709999999998</v>
      </c>
    </row>
    <row r="1269" spans="2:12" x14ac:dyDescent="0.25">
      <c r="B1269" s="2">
        <v>42033</v>
      </c>
      <c r="C1269">
        <v>2935.2510000000002</v>
      </c>
      <c r="D1269">
        <v>2999.1129999999998</v>
      </c>
      <c r="E1269">
        <v>3962.9140000000002</v>
      </c>
      <c r="F1269">
        <v>5368.0150000000003</v>
      </c>
      <c r="G1269">
        <v>7235.9979999999996</v>
      </c>
      <c r="H1269">
        <v>8561.0609999999997</v>
      </c>
      <c r="I1269">
        <v>6777.143</v>
      </c>
      <c r="J1269">
        <v>4001.375</v>
      </c>
      <c r="K1269">
        <v>4456.0479999999998</v>
      </c>
      <c r="L1269">
        <v>3120.0329999999999</v>
      </c>
    </row>
    <row r="1270" spans="2:12" x14ac:dyDescent="0.25">
      <c r="B1270" s="2">
        <v>42034</v>
      </c>
      <c r="C1270">
        <v>2892.7779999999998</v>
      </c>
      <c r="D1270">
        <v>2977.0010000000002</v>
      </c>
      <c r="E1270">
        <v>3848.9209999999998</v>
      </c>
      <c r="F1270">
        <v>5321.7759999999998</v>
      </c>
      <c r="G1270">
        <v>7224.0690000000004</v>
      </c>
      <c r="H1270">
        <v>8519.5210000000006</v>
      </c>
      <c r="I1270">
        <v>6707.5039999999999</v>
      </c>
      <c r="J1270">
        <v>3919.346</v>
      </c>
      <c r="K1270">
        <v>4426.9629999999997</v>
      </c>
      <c r="L1270">
        <v>3085.6970000000001</v>
      </c>
    </row>
    <row r="1271" spans="2:12" x14ac:dyDescent="0.25">
      <c r="B1271" s="2">
        <v>42037</v>
      </c>
      <c r="C1271">
        <v>2842.2860000000001</v>
      </c>
      <c r="D1271">
        <v>2948.011</v>
      </c>
      <c r="E1271">
        <v>3746.3919999999998</v>
      </c>
      <c r="F1271">
        <v>5260.88</v>
      </c>
      <c r="G1271">
        <v>7130.49</v>
      </c>
      <c r="H1271">
        <v>8522.3760000000002</v>
      </c>
      <c r="I1271">
        <v>6514.9570000000003</v>
      </c>
      <c r="J1271">
        <v>3959.2820000000002</v>
      </c>
      <c r="K1271">
        <v>4410.8869999999997</v>
      </c>
      <c r="L1271">
        <v>2994.7260000000001</v>
      </c>
    </row>
    <row r="1272" spans="2:12" x14ac:dyDescent="0.25">
      <c r="B1272" s="2">
        <v>42038</v>
      </c>
      <c r="C1272">
        <v>2916.8440000000001</v>
      </c>
      <c r="D1272">
        <v>2986.2869999999998</v>
      </c>
      <c r="E1272">
        <v>3817.0929999999998</v>
      </c>
      <c r="F1272">
        <v>5380.6660000000002</v>
      </c>
      <c r="G1272">
        <v>7204.5420000000004</v>
      </c>
      <c r="H1272">
        <v>8596.4269999999997</v>
      </c>
      <c r="I1272">
        <v>6724.2380000000003</v>
      </c>
      <c r="J1272">
        <v>4071.1790000000001</v>
      </c>
      <c r="K1272">
        <v>4482.9179999999997</v>
      </c>
      <c r="L1272">
        <v>3040.1370000000002</v>
      </c>
    </row>
    <row r="1273" spans="2:12" x14ac:dyDescent="0.25">
      <c r="B1273" s="2">
        <v>42039</v>
      </c>
      <c r="C1273">
        <v>2893.2849999999999</v>
      </c>
      <c r="D1273">
        <v>2979.1060000000002</v>
      </c>
      <c r="E1273">
        <v>3814.79</v>
      </c>
      <c r="F1273">
        <v>5340.1390000000001</v>
      </c>
      <c r="G1273">
        <v>7148.9279999999999</v>
      </c>
      <c r="H1273">
        <v>8497.3019999999997</v>
      </c>
      <c r="I1273">
        <v>6610.4480000000003</v>
      </c>
      <c r="J1273">
        <v>4061.2640000000001</v>
      </c>
      <c r="K1273">
        <v>4431.8440000000001</v>
      </c>
      <c r="L1273">
        <v>3028.9639999999999</v>
      </c>
    </row>
    <row r="1274" spans="2:12" x14ac:dyDescent="0.25">
      <c r="B1274" s="2">
        <v>42040</v>
      </c>
      <c r="C1274">
        <v>2828.3589999999999</v>
      </c>
      <c r="D1274">
        <v>2928.605</v>
      </c>
      <c r="E1274">
        <v>3743.1950000000002</v>
      </c>
      <c r="F1274">
        <v>5321.5860000000002</v>
      </c>
      <c r="G1274">
        <v>7074.2979999999998</v>
      </c>
      <c r="H1274">
        <v>8424.5740000000005</v>
      </c>
      <c r="I1274">
        <v>6581.1450000000004</v>
      </c>
      <c r="J1274">
        <v>4082.7919999999999</v>
      </c>
      <c r="K1274">
        <v>4455.6090000000004</v>
      </c>
      <c r="L1274">
        <v>2965.2730000000001</v>
      </c>
    </row>
    <row r="1275" spans="2:12" x14ac:dyDescent="0.25">
      <c r="B1275" s="2">
        <v>42041</v>
      </c>
      <c r="C1275">
        <v>2753.7130000000002</v>
      </c>
      <c r="D1275">
        <v>2860.4459999999999</v>
      </c>
      <c r="E1275">
        <v>3654.2220000000002</v>
      </c>
      <c r="F1275">
        <v>5243.2250000000004</v>
      </c>
      <c r="G1275">
        <v>6990.7979999999998</v>
      </c>
      <c r="H1275">
        <v>8306.7980000000007</v>
      </c>
      <c r="I1275">
        <v>6511.4939999999997</v>
      </c>
      <c r="J1275">
        <v>3980.0740000000001</v>
      </c>
      <c r="K1275">
        <v>4379.6639999999998</v>
      </c>
      <c r="L1275">
        <v>2858.2130000000002</v>
      </c>
    </row>
    <row r="1276" spans="2:12" x14ac:dyDescent="0.25">
      <c r="B1276" s="2">
        <v>42044</v>
      </c>
      <c r="C1276">
        <v>2756.6640000000002</v>
      </c>
      <c r="D1276">
        <v>2857.904</v>
      </c>
      <c r="E1276">
        <v>3652</v>
      </c>
      <c r="F1276">
        <v>5226.6059999999998</v>
      </c>
      <c r="G1276">
        <v>7070.143</v>
      </c>
      <c r="H1276">
        <v>8295.0570000000007</v>
      </c>
      <c r="I1276">
        <v>6637.4210000000003</v>
      </c>
      <c r="J1276">
        <v>3959.2570000000001</v>
      </c>
      <c r="K1276">
        <v>4335.2690000000002</v>
      </c>
      <c r="L1276">
        <v>2843.0250000000001</v>
      </c>
    </row>
    <row r="1277" spans="2:12" x14ac:dyDescent="0.25">
      <c r="B1277" s="2">
        <v>42045</v>
      </c>
      <c r="C1277">
        <v>2791.549</v>
      </c>
      <c r="D1277">
        <v>2901.0639999999999</v>
      </c>
      <c r="E1277">
        <v>3732.221</v>
      </c>
      <c r="F1277">
        <v>5330.7129999999997</v>
      </c>
      <c r="G1277">
        <v>7128.2830000000004</v>
      </c>
      <c r="H1277">
        <v>8364.2070000000003</v>
      </c>
      <c r="I1277">
        <v>6736.8540000000003</v>
      </c>
      <c r="J1277">
        <v>4065.0230000000001</v>
      </c>
      <c r="K1277">
        <v>4387.6289999999999</v>
      </c>
      <c r="L1277">
        <v>2908.029</v>
      </c>
    </row>
    <row r="1278" spans="2:12" x14ac:dyDescent="0.25">
      <c r="B1278" s="2">
        <v>42046</v>
      </c>
      <c r="C1278">
        <v>2790.319</v>
      </c>
      <c r="D1278">
        <v>2911.2130000000002</v>
      </c>
      <c r="E1278">
        <v>3752.5340000000001</v>
      </c>
      <c r="F1278">
        <v>5402.6210000000001</v>
      </c>
      <c r="G1278">
        <v>7209.7430000000004</v>
      </c>
      <c r="H1278">
        <v>8454.0349999999999</v>
      </c>
      <c r="I1278">
        <v>6769.143</v>
      </c>
      <c r="J1278">
        <v>4176.4889999999996</v>
      </c>
      <c r="K1278">
        <v>4548.1589999999997</v>
      </c>
      <c r="L1278">
        <v>2930.7530000000002</v>
      </c>
    </row>
    <row r="1279" spans="2:12" x14ac:dyDescent="0.25">
      <c r="B1279" s="2">
        <v>42047</v>
      </c>
      <c r="C1279">
        <v>2795.1770000000001</v>
      </c>
      <c r="D1279">
        <v>2922.8310000000001</v>
      </c>
      <c r="E1279">
        <v>3787.47</v>
      </c>
      <c r="F1279">
        <v>5450.51</v>
      </c>
      <c r="G1279">
        <v>7270.1840000000002</v>
      </c>
      <c r="H1279">
        <v>8467.7530000000006</v>
      </c>
      <c r="I1279">
        <v>6753.0950000000003</v>
      </c>
      <c r="J1279">
        <v>4192.0190000000002</v>
      </c>
      <c r="K1279">
        <v>4624.8950000000004</v>
      </c>
      <c r="L1279">
        <v>2943.5450000000001</v>
      </c>
    </row>
    <row r="1280" spans="2:12" x14ac:dyDescent="0.25">
      <c r="B1280" s="2">
        <v>42048</v>
      </c>
      <c r="C1280">
        <v>2826.9659999999999</v>
      </c>
      <c r="D1280">
        <v>2965.4090000000001</v>
      </c>
      <c r="E1280">
        <v>3829.8539999999998</v>
      </c>
      <c r="F1280">
        <v>5514.1019999999999</v>
      </c>
      <c r="G1280">
        <v>7335.06</v>
      </c>
      <c r="H1280">
        <v>8614.8029999999999</v>
      </c>
      <c r="I1280">
        <v>6793.2569999999996</v>
      </c>
      <c r="J1280">
        <v>4225.4480000000003</v>
      </c>
      <c r="K1280">
        <v>4644.2079999999996</v>
      </c>
      <c r="L1280">
        <v>3002.4450000000002</v>
      </c>
    </row>
    <row r="1281" spans="2:12" x14ac:dyDescent="0.25">
      <c r="B1281" s="2">
        <v>42051</v>
      </c>
      <c r="C1281">
        <v>2848.3609999999999</v>
      </c>
      <c r="D1281">
        <v>2989.5030000000002</v>
      </c>
      <c r="E1281">
        <v>3877.6889999999999</v>
      </c>
      <c r="F1281">
        <v>5660.9380000000001</v>
      </c>
      <c r="G1281">
        <v>7404.0240000000003</v>
      </c>
      <c r="H1281">
        <v>8724.6779999999999</v>
      </c>
      <c r="I1281">
        <v>6773.4989999999998</v>
      </c>
      <c r="J1281">
        <v>4391.2250000000004</v>
      </c>
      <c r="K1281">
        <v>4867.4049999999997</v>
      </c>
      <c r="L1281">
        <v>3020.6689999999999</v>
      </c>
    </row>
    <row r="1282" spans="2:12" x14ac:dyDescent="0.25">
      <c r="B1282" s="2">
        <v>42052</v>
      </c>
      <c r="C1282">
        <v>2845.8560000000002</v>
      </c>
      <c r="D1282">
        <v>3005.4780000000001</v>
      </c>
      <c r="E1282">
        <v>3911.9119999999998</v>
      </c>
      <c r="F1282">
        <v>5726.6670000000004</v>
      </c>
      <c r="G1282">
        <v>7398.3209999999999</v>
      </c>
      <c r="H1282">
        <v>8765.4069999999992</v>
      </c>
      <c r="I1282">
        <v>6835.5789999999997</v>
      </c>
      <c r="J1282">
        <v>4382.5959999999995</v>
      </c>
      <c r="K1282">
        <v>4851.223</v>
      </c>
      <c r="L1282">
        <v>3037.0079999999998</v>
      </c>
    </row>
    <row r="1283" spans="2:12" x14ac:dyDescent="0.25">
      <c r="B1283" s="2">
        <v>42060</v>
      </c>
      <c r="C1283">
        <v>2846.2979999999998</v>
      </c>
      <c r="D1283">
        <v>2987.1280000000002</v>
      </c>
      <c r="E1283">
        <v>3910.2440000000001</v>
      </c>
      <c r="F1283">
        <v>5674.8609999999999</v>
      </c>
      <c r="G1283">
        <v>7371.098</v>
      </c>
      <c r="H1283">
        <v>8780.7870000000003</v>
      </c>
      <c r="I1283">
        <v>6701.2</v>
      </c>
      <c r="J1283">
        <v>4326.4290000000001</v>
      </c>
      <c r="K1283">
        <v>4776.8879999999999</v>
      </c>
      <c r="L1283">
        <v>3081.1550000000002</v>
      </c>
    </row>
    <row r="1284" spans="2:12" x14ac:dyDescent="0.25">
      <c r="B1284" s="2">
        <v>42061</v>
      </c>
      <c r="C1284">
        <v>2908.1880000000001</v>
      </c>
      <c r="D1284">
        <v>3060.4989999999998</v>
      </c>
      <c r="E1284">
        <v>4021.5140000000001</v>
      </c>
      <c r="F1284">
        <v>5709.7439999999997</v>
      </c>
      <c r="G1284">
        <v>7469.1559999999999</v>
      </c>
      <c r="H1284">
        <v>8817.2669999999998</v>
      </c>
      <c r="I1284">
        <v>6914.7349999999997</v>
      </c>
      <c r="J1284">
        <v>4345.2929999999997</v>
      </c>
      <c r="K1284">
        <v>4775.9390000000003</v>
      </c>
      <c r="L1284">
        <v>3140.69</v>
      </c>
    </row>
    <row r="1285" spans="2:12" x14ac:dyDescent="0.25">
      <c r="B1285" s="2">
        <v>42062</v>
      </c>
      <c r="C1285">
        <v>2925.54</v>
      </c>
      <c r="D1285">
        <v>3078.4870000000001</v>
      </c>
      <c r="E1285">
        <v>4050.7719999999999</v>
      </c>
      <c r="F1285">
        <v>5750.9369999999999</v>
      </c>
      <c r="G1285">
        <v>7519.01</v>
      </c>
      <c r="H1285">
        <v>8834.8029999999999</v>
      </c>
      <c r="I1285">
        <v>6887.12</v>
      </c>
      <c r="J1285">
        <v>4393.7330000000002</v>
      </c>
      <c r="K1285">
        <v>4930.9250000000002</v>
      </c>
      <c r="L1285">
        <v>3140.19</v>
      </c>
    </row>
    <row r="1286" spans="2:12" x14ac:dyDescent="0.25">
      <c r="B1286" s="2">
        <v>42065</v>
      </c>
      <c r="C1286">
        <v>2961.8620000000001</v>
      </c>
      <c r="D1286">
        <v>3142.069</v>
      </c>
      <c r="E1286">
        <v>4093.3490000000002</v>
      </c>
      <c r="F1286">
        <v>5851.04</v>
      </c>
      <c r="G1286">
        <v>7572.4</v>
      </c>
      <c r="H1286">
        <v>8904.6540000000005</v>
      </c>
      <c r="I1286">
        <v>6921.3990000000003</v>
      </c>
      <c r="J1286">
        <v>4492.4520000000002</v>
      </c>
      <c r="K1286">
        <v>4956.2139999999999</v>
      </c>
      <c r="L1286">
        <v>3197.2040000000002</v>
      </c>
    </row>
    <row r="1287" spans="2:12" x14ac:dyDescent="0.25">
      <c r="B1287" s="2">
        <v>42066</v>
      </c>
      <c r="C1287">
        <v>2892.6460000000002</v>
      </c>
      <c r="D1287">
        <v>3124.0880000000002</v>
      </c>
      <c r="E1287">
        <v>4047.4679999999998</v>
      </c>
      <c r="F1287">
        <v>5752.9719999999998</v>
      </c>
      <c r="G1287">
        <v>7463.7619999999997</v>
      </c>
      <c r="H1287">
        <v>8901.3269999999993</v>
      </c>
      <c r="I1287">
        <v>6674.8180000000002</v>
      </c>
      <c r="J1287">
        <v>4437.7070000000003</v>
      </c>
      <c r="K1287">
        <v>4833.5079999999998</v>
      </c>
      <c r="L1287">
        <v>3147.5120000000002</v>
      </c>
    </row>
    <row r="1288" spans="2:12" x14ac:dyDescent="0.25">
      <c r="B1288" s="2">
        <v>42067</v>
      </c>
      <c r="C1288">
        <v>2929.1950000000002</v>
      </c>
      <c r="D1288">
        <v>3144.0729999999999</v>
      </c>
      <c r="E1288">
        <v>4057.93</v>
      </c>
      <c r="F1288">
        <v>5890.1980000000003</v>
      </c>
      <c r="G1288">
        <v>7631.8320000000003</v>
      </c>
      <c r="H1288">
        <v>9194.223</v>
      </c>
      <c r="I1288">
        <v>6671.4880000000003</v>
      </c>
      <c r="J1288">
        <v>4500.5190000000002</v>
      </c>
      <c r="K1288">
        <v>4899.7849999999999</v>
      </c>
      <c r="L1288">
        <v>3146.8180000000002</v>
      </c>
    </row>
    <row r="1289" spans="2:12" x14ac:dyDescent="0.25">
      <c r="B1289" s="2">
        <v>42068</v>
      </c>
      <c r="C1289">
        <v>2890.1619999999998</v>
      </c>
      <c r="D1289">
        <v>3115.607</v>
      </c>
      <c r="E1289">
        <v>4043.069</v>
      </c>
      <c r="F1289">
        <v>5871.4629999999997</v>
      </c>
      <c r="G1289">
        <v>7659.09</v>
      </c>
      <c r="H1289">
        <v>9218.8060000000005</v>
      </c>
      <c r="I1289">
        <v>6581.384</v>
      </c>
      <c r="J1289">
        <v>4493.5519999999997</v>
      </c>
      <c r="K1289">
        <v>4896.3310000000001</v>
      </c>
      <c r="L1289">
        <v>3084.4380000000001</v>
      </c>
    </row>
    <row r="1290" spans="2:12" x14ac:dyDescent="0.25">
      <c r="B1290" s="2">
        <v>42069</v>
      </c>
      <c r="C1290">
        <v>2895.7359999999999</v>
      </c>
      <c r="D1290">
        <v>3127.8339999999998</v>
      </c>
      <c r="E1290">
        <v>4023.1770000000001</v>
      </c>
      <c r="F1290">
        <v>5754.5820000000003</v>
      </c>
      <c r="G1290">
        <v>7613.2039999999997</v>
      </c>
      <c r="H1290">
        <v>9011.9459999999999</v>
      </c>
      <c r="I1290">
        <v>6575.1080000000002</v>
      </c>
      <c r="J1290">
        <v>4404.6000000000004</v>
      </c>
      <c r="K1290">
        <v>4785.402</v>
      </c>
      <c r="L1290">
        <v>3069.51</v>
      </c>
    </row>
    <row r="1291" spans="2:12" x14ac:dyDescent="0.25">
      <c r="B1291" s="2">
        <v>42072</v>
      </c>
      <c r="C1291">
        <v>2931.5859999999998</v>
      </c>
      <c r="D1291">
        <v>3150.7629999999999</v>
      </c>
      <c r="E1291">
        <v>4074.0459999999998</v>
      </c>
      <c r="F1291">
        <v>5822.777</v>
      </c>
      <c r="G1291">
        <v>7774.77</v>
      </c>
      <c r="H1291">
        <v>9114.0550000000003</v>
      </c>
      <c r="I1291">
        <v>6720.4620000000004</v>
      </c>
      <c r="J1291">
        <v>4478.6450000000004</v>
      </c>
      <c r="K1291">
        <v>4829.3149999999996</v>
      </c>
      <c r="L1291">
        <v>3109.9360000000001</v>
      </c>
    </row>
    <row r="1292" spans="2:12" x14ac:dyDescent="0.25">
      <c r="B1292" s="2">
        <v>42073</v>
      </c>
      <c r="C1292">
        <v>2919.902</v>
      </c>
      <c r="D1292">
        <v>3163.5920000000001</v>
      </c>
      <c r="E1292">
        <v>4080.3310000000001</v>
      </c>
      <c r="F1292">
        <v>5862.95</v>
      </c>
      <c r="G1292">
        <v>7809.0910000000003</v>
      </c>
      <c r="H1292">
        <v>9246.7000000000007</v>
      </c>
      <c r="I1292">
        <v>6632.1229999999996</v>
      </c>
      <c r="J1292">
        <v>4530.1959999999999</v>
      </c>
      <c r="K1292">
        <v>4836.25</v>
      </c>
      <c r="L1292">
        <v>3126.058</v>
      </c>
    </row>
    <row r="1293" spans="2:12" x14ac:dyDescent="0.25">
      <c r="B1293" s="2">
        <v>42074</v>
      </c>
      <c r="C1293">
        <v>2906.027</v>
      </c>
      <c r="D1293">
        <v>3144.991</v>
      </c>
      <c r="E1293">
        <v>4065.625</v>
      </c>
      <c r="F1293">
        <v>5904.1790000000001</v>
      </c>
      <c r="G1293">
        <v>7784.4830000000002</v>
      </c>
      <c r="H1293">
        <v>9153.1170000000002</v>
      </c>
      <c r="I1293">
        <v>6673.3490000000002</v>
      </c>
      <c r="J1293">
        <v>4514.2299999999996</v>
      </c>
      <c r="K1293">
        <v>4800.9979999999996</v>
      </c>
      <c r="L1293">
        <v>3110.8290000000002</v>
      </c>
    </row>
    <row r="1294" spans="2:12" x14ac:dyDescent="0.25">
      <c r="B1294" s="2">
        <v>42075</v>
      </c>
      <c r="C1294">
        <v>2951.7570000000001</v>
      </c>
      <c r="D1294">
        <v>3148.7510000000002</v>
      </c>
      <c r="E1294">
        <v>4089.9580000000001</v>
      </c>
      <c r="F1294">
        <v>5913.0479999999998</v>
      </c>
      <c r="G1294">
        <v>7788.5820000000003</v>
      </c>
      <c r="H1294">
        <v>9141.2279999999992</v>
      </c>
      <c r="I1294">
        <v>6917.1840000000002</v>
      </c>
      <c r="J1294">
        <v>4501.2510000000002</v>
      </c>
      <c r="K1294">
        <v>4801.9219999999996</v>
      </c>
      <c r="L1294">
        <v>3151.7109999999998</v>
      </c>
    </row>
    <row r="1295" spans="2:12" x14ac:dyDescent="0.25">
      <c r="B1295" s="2">
        <v>42076</v>
      </c>
      <c r="C1295">
        <v>2990.203</v>
      </c>
      <c r="D1295">
        <v>3181.47</v>
      </c>
      <c r="E1295">
        <v>4138.1379999999999</v>
      </c>
      <c r="F1295">
        <v>5973.665</v>
      </c>
      <c r="G1295">
        <v>7853.2259999999997</v>
      </c>
      <c r="H1295">
        <v>9227.5519999999997</v>
      </c>
      <c r="I1295">
        <v>6928.6779999999999</v>
      </c>
      <c r="J1295">
        <v>4573.576</v>
      </c>
      <c r="K1295">
        <v>4894.2209999999995</v>
      </c>
      <c r="L1295">
        <v>3176.7730000000001</v>
      </c>
    </row>
    <row r="1296" spans="2:12" x14ac:dyDescent="0.25">
      <c r="B1296" s="2">
        <v>42079</v>
      </c>
      <c r="C1296">
        <v>3038.3319999999999</v>
      </c>
      <c r="D1296">
        <v>3255.5810000000001</v>
      </c>
      <c r="E1296">
        <v>4242.3090000000002</v>
      </c>
      <c r="F1296">
        <v>6124.8689999999997</v>
      </c>
      <c r="G1296">
        <v>8064.5129999999999</v>
      </c>
      <c r="H1296">
        <v>9488.3590000000004</v>
      </c>
      <c r="I1296">
        <v>7100.5069999999996</v>
      </c>
      <c r="J1296">
        <v>4741.4179999999997</v>
      </c>
      <c r="K1296">
        <v>5035.134</v>
      </c>
      <c r="L1296">
        <v>3249.19</v>
      </c>
    </row>
    <row r="1297" spans="2:12" x14ac:dyDescent="0.25">
      <c r="B1297" s="2">
        <v>42080</v>
      </c>
      <c r="C1297">
        <v>3076.6590000000001</v>
      </c>
      <c r="D1297">
        <v>3295.9059999999999</v>
      </c>
      <c r="E1297">
        <v>4355.1559999999999</v>
      </c>
      <c r="F1297">
        <v>6160.3329999999996</v>
      </c>
      <c r="G1297">
        <v>8152.4409999999998</v>
      </c>
      <c r="H1297">
        <v>9534.1460000000006</v>
      </c>
      <c r="I1297">
        <v>7206.7569999999996</v>
      </c>
      <c r="J1297">
        <v>4785.62</v>
      </c>
      <c r="K1297">
        <v>5081.3609999999999</v>
      </c>
      <c r="L1297">
        <v>3310.268</v>
      </c>
    </row>
    <row r="1298" spans="2:12" x14ac:dyDescent="0.25">
      <c r="B1298" s="2">
        <v>42081</v>
      </c>
      <c r="C1298">
        <v>3131.6849999999999</v>
      </c>
      <c r="D1298">
        <v>3377.9780000000001</v>
      </c>
      <c r="E1298">
        <v>4452.6329999999998</v>
      </c>
      <c r="F1298">
        <v>6311.1090000000004</v>
      </c>
      <c r="G1298">
        <v>8291.3389999999999</v>
      </c>
      <c r="H1298">
        <v>9687.3230000000003</v>
      </c>
      <c r="I1298">
        <v>7376.5649999999996</v>
      </c>
      <c r="J1298">
        <v>4876.2960000000003</v>
      </c>
      <c r="K1298">
        <v>5156.973</v>
      </c>
      <c r="L1298">
        <v>3353.5149999999999</v>
      </c>
    </row>
    <row r="1299" spans="2:12" x14ac:dyDescent="0.25">
      <c r="B1299" s="2">
        <v>42082</v>
      </c>
      <c r="C1299">
        <v>3150.9830000000002</v>
      </c>
      <c r="D1299">
        <v>3417.6579999999999</v>
      </c>
      <c r="E1299">
        <v>4521.902</v>
      </c>
      <c r="F1299">
        <v>6318.7539999999999</v>
      </c>
      <c r="G1299">
        <v>8247.1949999999997</v>
      </c>
      <c r="H1299">
        <v>9645.1190000000006</v>
      </c>
      <c r="I1299">
        <v>7295.1859999999997</v>
      </c>
      <c r="J1299">
        <v>4912.2460000000001</v>
      </c>
      <c r="K1299">
        <v>5212.5659999999998</v>
      </c>
      <c r="L1299">
        <v>3388.393</v>
      </c>
    </row>
    <row r="1300" spans="2:12" x14ac:dyDescent="0.25">
      <c r="B1300" s="2">
        <v>42083</v>
      </c>
      <c r="C1300">
        <v>3136.8119999999999</v>
      </c>
      <c r="D1300">
        <v>3412.2440000000001</v>
      </c>
      <c r="E1300">
        <v>4516.473</v>
      </c>
      <c r="F1300">
        <v>6349.5230000000001</v>
      </c>
      <c r="G1300">
        <v>8275.3790000000008</v>
      </c>
      <c r="H1300">
        <v>9755.2019999999993</v>
      </c>
      <c r="I1300">
        <v>7506.2719999999999</v>
      </c>
      <c r="J1300">
        <v>5032.0720000000001</v>
      </c>
      <c r="K1300">
        <v>5228.55</v>
      </c>
      <c r="L1300">
        <v>3426.663</v>
      </c>
    </row>
    <row r="1301" spans="2:12" x14ac:dyDescent="0.25">
      <c r="B1301" s="2">
        <v>42086</v>
      </c>
      <c r="C1301">
        <v>3194.2930000000001</v>
      </c>
      <c r="D1301">
        <v>3490.2510000000002</v>
      </c>
      <c r="E1301">
        <v>4624.2730000000001</v>
      </c>
      <c r="F1301">
        <v>6512.6980000000003</v>
      </c>
      <c r="G1301">
        <v>8430.2219999999998</v>
      </c>
      <c r="H1301">
        <v>9910.6679999999997</v>
      </c>
      <c r="I1301">
        <v>7615.2420000000002</v>
      </c>
      <c r="J1301">
        <v>5219.5590000000002</v>
      </c>
      <c r="K1301">
        <v>5398.567</v>
      </c>
      <c r="L1301">
        <v>3534.28</v>
      </c>
    </row>
    <row r="1302" spans="2:12" x14ac:dyDescent="0.25">
      <c r="B1302" s="2">
        <v>42087</v>
      </c>
      <c r="C1302">
        <v>3162.2849999999999</v>
      </c>
      <c r="D1302">
        <v>3527.0309999999999</v>
      </c>
      <c r="E1302">
        <v>4677.058</v>
      </c>
      <c r="F1302">
        <v>6562.0659999999998</v>
      </c>
      <c r="G1302">
        <v>8433.4050000000007</v>
      </c>
      <c r="H1302">
        <v>10034.82</v>
      </c>
      <c r="I1302">
        <v>7512.3590000000004</v>
      </c>
      <c r="J1302">
        <v>5302.4009999999998</v>
      </c>
      <c r="K1302">
        <v>5452.1940000000004</v>
      </c>
      <c r="L1302">
        <v>3530.875</v>
      </c>
    </row>
    <row r="1303" spans="2:12" x14ac:dyDescent="0.25">
      <c r="B1303" s="2">
        <v>42088</v>
      </c>
      <c r="C1303">
        <v>3142.5320000000002</v>
      </c>
      <c r="D1303">
        <v>3497.058</v>
      </c>
      <c r="E1303">
        <v>4704.6760000000004</v>
      </c>
      <c r="F1303">
        <v>6626.0190000000002</v>
      </c>
      <c r="G1303">
        <v>8509.9830000000002</v>
      </c>
      <c r="H1303">
        <v>10170.799999999999</v>
      </c>
      <c r="I1303">
        <v>7383.9409999999998</v>
      </c>
      <c r="J1303">
        <v>5342.9939999999997</v>
      </c>
      <c r="K1303">
        <v>5506.1840000000002</v>
      </c>
      <c r="L1303">
        <v>3465.6170000000002</v>
      </c>
    </row>
    <row r="1304" spans="2:12" x14ac:dyDescent="0.25">
      <c r="B1304" s="2">
        <v>42089</v>
      </c>
      <c r="C1304">
        <v>3235.5880000000002</v>
      </c>
      <c r="D1304">
        <v>3498.3209999999999</v>
      </c>
      <c r="E1304">
        <v>4745.2349999999997</v>
      </c>
      <c r="F1304">
        <v>6570.6610000000001</v>
      </c>
      <c r="G1304">
        <v>8600.7939999999999</v>
      </c>
      <c r="H1304">
        <v>10041.450000000001</v>
      </c>
      <c r="I1304">
        <v>7420.3329999999996</v>
      </c>
      <c r="J1304">
        <v>5163.2449999999999</v>
      </c>
      <c r="K1304">
        <v>5368.6760000000004</v>
      </c>
      <c r="L1304">
        <v>3460.7089999999998</v>
      </c>
    </row>
    <row r="1305" spans="2:12" x14ac:dyDescent="0.25">
      <c r="B1305" s="2">
        <v>42090</v>
      </c>
      <c r="C1305">
        <v>3231.732</v>
      </c>
      <c r="D1305">
        <v>3522.607</v>
      </c>
      <c r="E1305">
        <v>4779.8410000000003</v>
      </c>
      <c r="F1305">
        <v>6638.1440000000002</v>
      </c>
      <c r="G1305">
        <v>8596.973</v>
      </c>
      <c r="H1305">
        <v>10164.67</v>
      </c>
      <c r="I1305">
        <v>7472.1329999999998</v>
      </c>
      <c r="J1305">
        <v>5221.4650000000001</v>
      </c>
      <c r="K1305">
        <v>5436.7690000000002</v>
      </c>
      <c r="L1305">
        <v>3468.2860000000001</v>
      </c>
    </row>
    <row r="1306" spans="2:12" x14ac:dyDescent="0.25">
      <c r="B1306" s="2">
        <v>42093</v>
      </c>
      <c r="C1306">
        <v>3318.7649999999999</v>
      </c>
      <c r="D1306">
        <v>3573.4169999999999</v>
      </c>
      <c r="E1306">
        <v>4955.2889999999998</v>
      </c>
      <c r="F1306">
        <v>6713.3140000000003</v>
      </c>
      <c r="G1306">
        <v>8682.7860000000001</v>
      </c>
      <c r="H1306">
        <v>10288.98</v>
      </c>
      <c r="I1306">
        <v>7763.192</v>
      </c>
      <c r="J1306">
        <v>5199.7120000000004</v>
      </c>
      <c r="K1306">
        <v>5494.3239999999996</v>
      </c>
      <c r="L1306">
        <v>3545.5970000000002</v>
      </c>
    </row>
    <row r="1307" spans="2:12" x14ac:dyDescent="0.25">
      <c r="B1307" s="2">
        <v>42094</v>
      </c>
      <c r="C1307">
        <v>3251.74</v>
      </c>
      <c r="D1307">
        <v>3545.3910000000001</v>
      </c>
      <c r="E1307">
        <v>4885.4399999999996</v>
      </c>
      <c r="F1307">
        <v>6710.5</v>
      </c>
      <c r="G1307">
        <v>8640.92</v>
      </c>
      <c r="H1307">
        <v>10303.33</v>
      </c>
      <c r="I1307">
        <v>7690.3289999999997</v>
      </c>
      <c r="J1307">
        <v>5288.2460000000001</v>
      </c>
      <c r="K1307">
        <v>5534.0439999999999</v>
      </c>
      <c r="L1307">
        <v>3503.259</v>
      </c>
    </row>
    <row r="1308" spans="2:12" x14ac:dyDescent="0.25">
      <c r="B1308" s="2">
        <v>42095</v>
      </c>
      <c r="C1308">
        <v>3296.9580000000001</v>
      </c>
      <c r="D1308">
        <v>3600.8359999999998</v>
      </c>
      <c r="E1308">
        <v>4987.5659999999998</v>
      </c>
      <c r="F1308">
        <v>6870.6660000000002</v>
      </c>
      <c r="G1308">
        <v>8773.134</v>
      </c>
      <c r="H1308">
        <v>10553.34</v>
      </c>
      <c r="I1308">
        <v>7805.7340000000004</v>
      </c>
      <c r="J1308">
        <v>5451.0429999999997</v>
      </c>
      <c r="K1308">
        <v>5749.2960000000003</v>
      </c>
      <c r="L1308">
        <v>3563.431</v>
      </c>
    </row>
    <row r="1309" spans="2:12" x14ac:dyDescent="0.25">
      <c r="B1309" s="2">
        <v>42096</v>
      </c>
      <c r="C1309">
        <v>3337.7489999999998</v>
      </c>
      <c r="D1309">
        <v>3660.9609999999998</v>
      </c>
      <c r="E1309">
        <v>5018.1750000000002</v>
      </c>
      <c r="F1309">
        <v>6960.6149999999998</v>
      </c>
      <c r="G1309">
        <v>8866.7090000000007</v>
      </c>
      <c r="H1309">
        <v>10667.38</v>
      </c>
      <c r="I1309">
        <v>7740.97</v>
      </c>
      <c r="J1309">
        <v>5566.9859999999999</v>
      </c>
      <c r="K1309">
        <v>5819.4709999999995</v>
      </c>
      <c r="L1309">
        <v>3579.2020000000002</v>
      </c>
    </row>
    <row r="1310" spans="2:12" x14ac:dyDescent="0.25">
      <c r="B1310" s="2">
        <v>42097</v>
      </c>
      <c r="C1310">
        <v>3337.2510000000002</v>
      </c>
      <c r="D1310">
        <v>3716.828</v>
      </c>
      <c r="E1310">
        <v>5070.1890000000003</v>
      </c>
      <c r="F1310">
        <v>7039.0739999999996</v>
      </c>
      <c r="G1310">
        <v>8955.0920000000006</v>
      </c>
      <c r="H1310">
        <v>10793.52</v>
      </c>
      <c r="I1310">
        <v>7858.0079999999998</v>
      </c>
      <c r="J1310">
        <v>5648.6319999999996</v>
      </c>
      <c r="K1310">
        <v>5819.47</v>
      </c>
      <c r="L1310">
        <v>3618.8719999999998</v>
      </c>
    </row>
    <row r="1311" spans="2:12" x14ac:dyDescent="0.25">
      <c r="B1311" s="2">
        <v>42101</v>
      </c>
      <c r="C1311">
        <v>3427.2449999999999</v>
      </c>
      <c r="D1311">
        <v>3805.0230000000001</v>
      </c>
      <c r="E1311">
        <v>5187.4459999999999</v>
      </c>
      <c r="F1311">
        <v>7134.683</v>
      </c>
      <c r="G1311">
        <v>9188.39</v>
      </c>
      <c r="H1311">
        <v>11061.06</v>
      </c>
      <c r="I1311">
        <v>8041.6959999999999</v>
      </c>
      <c r="J1311">
        <v>5749.91</v>
      </c>
      <c r="K1311">
        <v>6020.9809999999998</v>
      </c>
      <c r="L1311">
        <v>3706.4580000000001</v>
      </c>
    </row>
    <row r="1312" spans="2:12" x14ac:dyDescent="0.25">
      <c r="B1312" s="2">
        <v>42102</v>
      </c>
      <c r="C1312">
        <v>3433.614</v>
      </c>
      <c r="D1312">
        <v>3766.4630000000002</v>
      </c>
      <c r="E1312">
        <v>5206.1509999999998</v>
      </c>
      <c r="F1312">
        <v>7047.42</v>
      </c>
      <c r="G1312">
        <v>9192.5949999999993</v>
      </c>
      <c r="H1312">
        <v>10918.61</v>
      </c>
      <c r="I1312">
        <v>8247.3179999999993</v>
      </c>
      <c r="J1312">
        <v>5650.4160000000002</v>
      </c>
      <c r="K1312">
        <v>6005.6350000000002</v>
      </c>
      <c r="L1312">
        <v>3670.2060000000001</v>
      </c>
    </row>
    <row r="1313" spans="2:12" x14ac:dyDescent="0.25">
      <c r="B1313" s="2">
        <v>42103</v>
      </c>
      <c r="C1313">
        <v>3383.884</v>
      </c>
      <c r="D1313">
        <v>3707.393</v>
      </c>
      <c r="E1313">
        <v>5152.4089999999997</v>
      </c>
      <c r="F1313">
        <v>6932.7460000000001</v>
      </c>
      <c r="G1313">
        <v>9098.6779999999999</v>
      </c>
      <c r="H1313">
        <v>10883.74</v>
      </c>
      <c r="I1313">
        <v>8239.0619999999999</v>
      </c>
      <c r="J1313">
        <v>5632.5169999999998</v>
      </c>
      <c r="K1313">
        <v>5885.9089999999997</v>
      </c>
      <c r="L1313">
        <v>3632.3620000000001</v>
      </c>
    </row>
    <row r="1314" spans="2:12" x14ac:dyDescent="0.25">
      <c r="B1314" s="2">
        <v>42104</v>
      </c>
      <c r="C1314">
        <v>3442.1950000000002</v>
      </c>
      <c r="D1314">
        <v>3785.6109999999999</v>
      </c>
      <c r="E1314">
        <v>5256.9560000000001</v>
      </c>
      <c r="F1314">
        <v>7083.6210000000001</v>
      </c>
      <c r="G1314">
        <v>9382.5529999999999</v>
      </c>
      <c r="H1314">
        <v>11264.76</v>
      </c>
      <c r="I1314">
        <v>8384.2260000000006</v>
      </c>
      <c r="J1314">
        <v>5782.1229999999996</v>
      </c>
      <c r="K1314">
        <v>5992.2820000000002</v>
      </c>
      <c r="L1314">
        <v>3685.8560000000002</v>
      </c>
    </row>
    <row r="1315" spans="2:12" x14ac:dyDescent="0.25">
      <c r="B1315" s="2">
        <v>42107</v>
      </c>
      <c r="C1315">
        <v>3508.607</v>
      </c>
      <c r="D1315">
        <v>3859.9920000000002</v>
      </c>
      <c r="E1315">
        <v>5416.4409999999998</v>
      </c>
      <c r="F1315">
        <v>7167.9290000000001</v>
      </c>
      <c r="G1315">
        <v>9508.1839999999993</v>
      </c>
      <c r="H1315">
        <v>11717.03</v>
      </c>
      <c r="I1315">
        <v>8487.4290000000001</v>
      </c>
      <c r="J1315">
        <v>5880.6310000000003</v>
      </c>
      <c r="K1315">
        <v>6078.8770000000004</v>
      </c>
      <c r="L1315">
        <v>3768.3710000000001</v>
      </c>
    </row>
    <row r="1316" spans="2:12" x14ac:dyDescent="0.25">
      <c r="B1316" s="2">
        <v>42108</v>
      </c>
      <c r="C1316">
        <v>3492.98</v>
      </c>
      <c r="D1316">
        <v>3854.5920000000001</v>
      </c>
      <c r="E1316">
        <v>5547.4350000000004</v>
      </c>
      <c r="F1316">
        <v>7134.3040000000001</v>
      </c>
      <c r="G1316">
        <v>9523.11</v>
      </c>
      <c r="H1316">
        <v>11781.68</v>
      </c>
      <c r="I1316">
        <v>8444.42</v>
      </c>
      <c r="J1316">
        <v>5834.7719999999999</v>
      </c>
      <c r="K1316">
        <v>5977.616</v>
      </c>
      <c r="L1316">
        <v>3909.2919999999999</v>
      </c>
    </row>
    <row r="1317" spans="2:12" x14ac:dyDescent="0.25">
      <c r="B1317" s="2">
        <v>42109</v>
      </c>
      <c r="C1317">
        <v>3414.7719999999999</v>
      </c>
      <c r="D1317">
        <v>3738.1509999999998</v>
      </c>
      <c r="E1317">
        <v>5505.4750000000004</v>
      </c>
      <c r="F1317">
        <v>6903.9809999999998</v>
      </c>
      <c r="G1317">
        <v>9217.0139999999992</v>
      </c>
      <c r="H1317">
        <v>11359.54</v>
      </c>
      <c r="I1317">
        <v>8373.9650000000001</v>
      </c>
      <c r="J1317">
        <v>5579.3710000000001</v>
      </c>
      <c r="K1317">
        <v>5789.1909999999998</v>
      </c>
      <c r="L1317">
        <v>3797.1129999999998</v>
      </c>
    </row>
    <row r="1318" spans="2:12" x14ac:dyDescent="0.25">
      <c r="B1318" s="2">
        <v>42110</v>
      </c>
      <c r="C1318">
        <v>3541.6849999999999</v>
      </c>
      <c r="D1318">
        <v>3794.0990000000002</v>
      </c>
      <c r="E1318">
        <v>5649.7479999999996</v>
      </c>
      <c r="F1318">
        <v>7058.0590000000002</v>
      </c>
      <c r="G1318">
        <v>9585.1730000000007</v>
      </c>
      <c r="H1318">
        <v>11576.72</v>
      </c>
      <c r="I1318">
        <v>8612.4570000000003</v>
      </c>
      <c r="J1318">
        <v>5653.482</v>
      </c>
      <c r="K1318">
        <v>5969.2380000000003</v>
      </c>
      <c r="L1318">
        <v>3929.5140000000001</v>
      </c>
    </row>
    <row r="1319" spans="2:12" x14ac:dyDescent="0.25">
      <c r="B1319" s="2">
        <v>42111</v>
      </c>
      <c r="C1319">
        <v>3696.27</v>
      </c>
      <c r="D1319">
        <v>3866.2510000000002</v>
      </c>
      <c r="E1319">
        <v>5924.0169999999998</v>
      </c>
      <c r="F1319">
        <v>7146.0950000000003</v>
      </c>
      <c r="G1319">
        <v>9621.39</v>
      </c>
      <c r="H1319">
        <v>11549.48</v>
      </c>
      <c r="I1319">
        <v>8630.3739999999998</v>
      </c>
      <c r="J1319">
        <v>5657.665</v>
      </c>
      <c r="K1319">
        <v>6076.97</v>
      </c>
      <c r="L1319">
        <v>4011.0830000000001</v>
      </c>
    </row>
    <row r="1320" spans="2:12" x14ac:dyDescent="0.25">
      <c r="B1320" s="2">
        <v>42114</v>
      </c>
      <c r="C1320">
        <v>3672.8040000000001</v>
      </c>
      <c r="D1320">
        <v>3841.54</v>
      </c>
      <c r="E1320">
        <v>6034.7389999999996</v>
      </c>
      <c r="F1320">
        <v>7003.1229999999996</v>
      </c>
      <c r="G1320">
        <v>9497.2710000000006</v>
      </c>
      <c r="H1320">
        <v>11154.24</v>
      </c>
      <c r="I1320">
        <v>8282.1970000000001</v>
      </c>
      <c r="J1320">
        <v>5545.3509999999997</v>
      </c>
      <c r="K1320">
        <v>6135.51</v>
      </c>
      <c r="L1320">
        <v>3966.0889999999999</v>
      </c>
    </row>
    <row r="1321" spans="2:12" x14ac:dyDescent="0.25">
      <c r="B1321" s="2">
        <v>42115</v>
      </c>
      <c r="C1321">
        <v>3761.4349999999999</v>
      </c>
      <c r="D1321">
        <v>3954.2649999999999</v>
      </c>
      <c r="E1321">
        <v>5966.1480000000001</v>
      </c>
      <c r="F1321">
        <v>7309.5469999999996</v>
      </c>
      <c r="G1321">
        <v>9949.8909999999996</v>
      </c>
      <c r="H1321">
        <v>11590.1</v>
      </c>
      <c r="I1321">
        <v>8513.2340000000004</v>
      </c>
      <c r="J1321">
        <v>5795.893</v>
      </c>
      <c r="K1321">
        <v>6338.7939999999999</v>
      </c>
      <c r="L1321">
        <v>4082.076</v>
      </c>
    </row>
    <row r="1322" spans="2:12" x14ac:dyDescent="0.25">
      <c r="B1322" s="2">
        <v>42116</v>
      </c>
      <c r="C1322">
        <v>3841.6979999999999</v>
      </c>
      <c r="D1322">
        <v>4064.3220000000001</v>
      </c>
      <c r="E1322">
        <v>6061.6009999999997</v>
      </c>
      <c r="F1322">
        <v>7480.1030000000001</v>
      </c>
      <c r="G1322">
        <v>10131.85</v>
      </c>
      <c r="H1322">
        <v>11819.78</v>
      </c>
      <c r="I1322">
        <v>8818.8240000000005</v>
      </c>
      <c r="J1322">
        <v>5917.09</v>
      </c>
      <c r="K1322">
        <v>6430.8130000000001</v>
      </c>
      <c r="L1322">
        <v>4285.0450000000001</v>
      </c>
    </row>
    <row r="1323" spans="2:12" x14ac:dyDescent="0.25">
      <c r="B1323" s="2">
        <v>42117</v>
      </c>
      <c r="C1323">
        <v>3894.0610000000001</v>
      </c>
      <c r="D1323">
        <v>4184.7569999999996</v>
      </c>
      <c r="E1323">
        <v>6082.6509999999998</v>
      </c>
      <c r="F1323">
        <v>7601.1840000000002</v>
      </c>
      <c r="G1323">
        <v>10104.43</v>
      </c>
      <c r="H1323">
        <v>11832.03</v>
      </c>
      <c r="I1323">
        <v>8710.9680000000008</v>
      </c>
      <c r="J1323">
        <v>5985.6689999999999</v>
      </c>
      <c r="K1323">
        <v>6588.1679999999997</v>
      </c>
      <c r="L1323">
        <v>4281.12</v>
      </c>
    </row>
    <row r="1324" spans="2:12" x14ac:dyDescent="0.25">
      <c r="B1324" s="2">
        <v>42118</v>
      </c>
      <c r="C1324">
        <v>3863.4690000000001</v>
      </c>
      <c r="D1324">
        <v>4163.9859999999999</v>
      </c>
      <c r="E1324">
        <v>6150.1440000000002</v>
      </c>
      <c r="F1324">
        <v>7623.25</v>
      </c>
      <c r="G1324">
        <v>10075.65</v>
      </c>
      <c r="H1324">
        <v>11843.51</v>
      </c>
      <c r="I1324">
        <v>8482.3109999999997</v>
      </c>
      <c r="J1324">
        <v>6068.0619999999999</v>
      </c>
      <c r="K1324">
        <v>6654.5649999999996</v>
      </c>
      <c r="L1324">
        <v>4238.723</v>
      </c>
    </row>
    <row r="1325" spans="2:12" x14ac:dyDescent="0.25">
      <c r="B1325" s="2">
        <v>42121</v>
      </c>
      <c r="C1325">
        <v>4072.8589999999999</v>
      </c>
      <c r="D1325">
        <v>4217.5550000000003</v>
      </c>
      <c r="E1325">
        <v>6369.5959999999995</v>
      </c>
      <c r="F1325">
        <v>7677.2380000000003</v>
      </c>
      <c r="G1325">
        <v>10147.450000000001</v>
      </c>
      <c r="H1325">
        <v>11943.07</v>
      </c>
      <c r="I1325">
        <v>8646.4369999999999</v>
      </c>
      <c r="J1325">
        <v>6096.5479999999998</v>
      </c>
      <c r="K1325">
        <v>6797.7089999999998</v>
      </c>
      <c r="L1325">
        <v>4318.7929999999997</v>
      </c>
    </row>
    <row r="1326" spans="2:12" x14ac:dyDescent="0.25">
      <c r="B1326" s="2">
        <v>42122</v>
      </c>
      <c r="C1326">
        <v>3961.194</v>
      </c>
      <c r="D1326">
        <v>4086.0880000000002</v>
      </c>
      <c r="E1326">
        <v>6231.3140000000003</v>
      </c>
      <c r="F1326">
        <v>7470.6350000000002</v>
      </c>
      <c r="G1326">
        <v>9781.0930000000008</v>
      </c>
      <c r="H1326">
        <v>11601.85</v>
      </c>
      <c r="I1326">
        <v>8666.0319999999992</v>
      </c>
      <c r="J1326">
        <v>5905.59</v>
      </c>
      <c r="K1326">
        <v>6651.32</v>
      </c>
      <c r="L1326">
        <v>4223.3599999999997</v>
      </c>
    </row>
    <row r="1327" spans="2:12" x14ac:dyDescent="0.25">
      <c r="B1327" s="2">
        <v>42123</v>
      </c>
      <c r="C1327">
        <v>3968.0909999999999</v>
      </c>
      <c r="D1327">
        <v>4169.8599999999997</v>
      </c>
      <c r="E1327">
        <v>6247.6419999999998</v>
      </c>
      <c r="F1327">
        <v>7638.8770000000004</v>
      </c>
      <c r="G1327">
        <v>9943.8420000000006</v>
      </c>
      <c r="H1327">
        <v>11823.22</v>
      </c>
      <c r="I1327">
        <v>8666.9470000000001</v>
      </c>
      <c r="J1327">
        <v>6128.1440000000002</v>
      </c>
      <c r="K1327">
        <v>6819.6229999999996</v>
      </c>
      <c r="L1327">
        <v>4211.0659999999998</v>
      </c>
    </row>
    <row r="1328" spans="2:12" x14ac:dyDescent="0.25">
      <c r="B1328" s="2">
        <v>42124</v>
      </c>
      <c r="C1328">
        <v>3869.5340000000001</v>
      </c>
      <c r="D1328">
        <v>4107.3950000000004</v>
      </c>
      <c r="E1328">
        <v>6265.6260000000002</v>
      </c>
      <c r="F1328">
        <v>7636.8869999999997</v>
      </c>
      <c r="G1328">
        <v>9892.6849999999995</v>
      </c>
      <c r="H1328">
        <v>11841.75</v>
      </c>
      <c r="I1328">
        <v>8599.6949999999997</v>
      </c>
      <c r="J1328">
        <v>6238.8159999999998</v>
      </c>
      <c r="K1328">
        <v>6749.4719999999998</v>
      </c>
      <c r="L1328">
        <v>4320.4880000000003</v>
      </c>
    </row>
    <row r="1329" spans="2:12" x14ac:dyDescent="0.25">
      <c r="B1329" s="2">
        <v>42128</v>
      </c>
      <c r="C1329">
        <v>3896.9059999999999</v>
      </c>
      <c r="D1329">
        <v>4161.2460000000001</v>
      </c>
      <c r="E1329">
        <v>6351.2420000000002</v>
      </c>
      <c r="F1329">
        <v>7684.152</v>
      </c>
      <c r="G1329">
        <v>9988.6910000000007</v>
      </c>
      <c r="H1329">
        <v>11831.29</v>
      </c>
      <c r="I1329">
        <v>8610.6479999999992</v>
      </c>
      <c r="J1329">
        <v>6162.2179999999998</v>
      </c>
      <c r="K1329">
        <v>6800.8919999999998</v>
      </c>
      <c r="L1329">
        <v>4592.951</v>
      </c>
    </row>
    <row r="1330" spans="2:12" x14ac:dyDescent="0.25">
      <c r="B1330" s="2">
        <v>42129</v>
      </c>
      <c r="C1330">
        <v>3784.3270000000002</v>
      </c>
      <c r="D1330">
        <v>3974.165</v>
      </c>
      <c r="E1330">
        <v>6116.6750000000002</v>
      </c>
      <c r="F1330">
        <v>7359.7190000000001</v>
      </c>
      <c r="G1330">
        <v>9617.25</v>
      </c>
      <c r="H1330">
        <v>11566.03</v>
      </c>
      <c r="I1330">
        <v>8270.5149999999994</v>
      </c>
      <c r="J1330">
        <v>5956.9340000000002</v>
      </c>
      <c r="K1330">
        <v>6466.1189999999997</v>
      </c>
      <c r="L1330">
        <v>4327.1469999999999</v>
      </c>
    </row>
    <row r="1331" spans="2:12" x14ac:dyDescent="0.25">
      <c r="B1331" s="2">
        <v>42130</v>
      </c>
      <c r="C1331">
        <v>3663.0329999999999</v>
      </c>
      <c r="D1331">
        <v>3888.654</v>
      </c>
      <c r="E1331">
        <v>5913.6930000000002</v>
      </c>
      <c r="F1331">
        <v>7311.0420000000004</v>
      </c>
      <c r="G1331">
        <v>9486.2270000000008</v>
      </c>
      <c r="H1331">
        <v>11525.05</v>
      </c>
      <c r="I1331">
        <v>8301.9719999999998</v>
      </c>
      <c r="J1331">
        <v>5994.7479999999996</v>
      </c>
      <c r="K1331">
        <v>6431.5630000000001</v>
      </c>
      <c r="L1331">
        <v>4207.6549999999997</v>
      </c>
    </row>
    <row r="1332" spans="2:12" x14ac:dyDescent="0.25">
      <c r="B1332" s="2">
        <v>42131</v>
      </c>
      <c r="C1332">
        <v>3508.2170000000001</v>
      </c>
      <c r="D1332">
        <v>3797.1790000000001</v>
      </c>
      <c r="E1332">
        <v>5644.7129999999997</v>
      </c>
      <c r="F1332">
        <v>7257.3549999999996</v>
      </c>
      <c r="G1332">
        <v>9399.6990000000005</v>
      </c>
      <c r="H1332">
        <v>11336.89</v>
      </c>
      <c r="I1332">
        <v>8267.0609999999997</v>
      </c>
      <c r="J1332">
        <v>5913.875</v>
      </c>
      <c r="K1332">
        <v>6304.3429999999998</v>
      </c>
      <c r="L1332">
        <v>3977.1129999999998</v>
      </c>
    </row>
    <row r="1333" spans="2:12" x14ac:dyDescent="0.25">
      <c r="B1333" s="2">
        <v>42132</v>
      </c>
      <c r="C1333">
        <v>3582.6060000000002</v>
      </c>
      <c r="D1333">
        <v>3886.4569999999999</v>
      </c>
      <c r="E1333">
        <v>5845.02</v>
      </c>
      <c r="F1333">
        <v>7489.0029999999997</v>
      </c>
      <c r="G1333">
        <v>9644.473</v>
      </c>
      <c r="H1333">
        <v>11694.04</v>
      </c>
      <c r="I1333">
        <v>8299.8009999999995</v>
      </c>
      <c r="J1333">
        <v>6274.5259999999998</v>
      </c>
      <c r="K1333">
        <v>6570.4040000000005</v>
      </c>
      <c r="L1333">
        <v>4090.165</v>
      </c>
    </row>
    <row r="1334" spans="2:12" x14ac:dyDescent="0.25">
      <c r="B1334" s="2">
        <v>42135</v>
      </c>
      <c r="C1334">
        <v>3682.1759999999999</v>
      </c>
      <c r="D1334">
        <v>4019.0859999999998</v>
      </c>
      <c r="E1334">
        <v>6052.7910000000002</v>
      </c>
      <c r="F1334">
        <v>7766.4049999999997</v>
      </c>
      <c r="G1334">
        <v>9907.5229999999992</v>
      </c>
      <c r="H1334">
        <v>12143.1</v>
      </c>
      <c r="I1334">
        <v>8481.86</v>
      </c>
      <c r="J1334">
        <v>6645.8909999999996</v>
      </c>
      <c r="K1334">
        <v>6794.97</v>
      </c>
      <c r="L1334">
        <v>4269.22</v>
      </c>
    </row>
    <row r="1335" spans="2:12" x14ac:dyDescent="0.25">
      <c r="B1335" s="2">
        <v>42136</v>
      </c>
      <c r="C1335">
        <v>3700.8139999999999</v>
      </c>
      <c r="D1335">
        <v>4062.424</v>
      </c>
      <c r="E1335">
        <v>6205.4250000000002</v>
      </c>
      <c r="F1335">
        <v>7875.9579999999996</v>
      </c>
      <c r="G1335">
        <v>10080.02</v>
      </c>
      <c r="H1335">
        <v>12281.77</v>
      </c>
      <c r="I1335">
        <v>8529.5540000000001</v>
      </c>
      <c r="J1335">
        <v>6800.4319999999998</v>
      </c>
      <c r="K1335">
        <v>6937.67</v>
      </c>
      <c r="L1335">
        <v>4437.2250000000004</v>
      </c>
    </row>
    <row r="1336" spans="2:12" x14ac:dyDescent="0.25">
      <c r="B1336" s="2">
        <v>42137</v>
      </c>
      <c r="C1336">
        <v>3646.5309999999999</v>
      </c>
      <c r="D1336">
        <v>4109.5860000000002</v>
      </c>
      <c r="E1336">
        <v>6166.6670000000004</v>
      </c>
      <c r="F1336">
        <v>7971.0950000000003</v>
      </c>
      <c r="G1336">
        <v>10210.879999999999</v>
      </c>
      <c r="H1336">
        <v>12347.24</v>
      </c>
      <c r="I1336">
        <v>8445.3469999999998</v>
      </c>
      <c r="J1336">
        <v>6787.201</v>
      </c>
      <c r="K1336">
        <v>7069.7629999999999</v>
      </c>
      <c r="L1336">
        <v>4344.9110000000001</v>
      </c>
    </row>
    <row r="1337" spans="2:12" x14ac:dyDescent="0.25">
      <c r="B1337" s="2">
        <v>42138</v>
      </c>
      <c r="C1337">
        <v>3683.6210000000001</v>
      </c>
      <c r="D1337">
        <v>4162.0240000000003</v>
      </c>
      <c r="E1337">
        <v>6137.5020000000004</v>
      </c>
      <c r="F1337">
        <v>7925.7449999999999</v>
      </c>
      <c r="G1337">
        <v>10145.959999999999</v>
      </c>
      <c r="H1337">
        <v>12322.55</v>
      </c>
      <c r="I1337">
        <v>8400.4249999999993</v>
      </c>
      <c r="J1337">
        <v>6711.7550000000001</v>
      </c>
      <c r="K1337">
        <v>7098.2489999999998</v>
      </c>
      <c r="L1337">
        <v>4392.68</v>
      </c>
    </row>
    <row r="1338" spans="2:12" x14ac:dyDescent="0.25">
      <c r="B1338" s="2">
        <v>42139</v>
      </c>
      <c r="C1338">
        <v>3562.7939999999999</v>
      </c>
      <c r="D1338">
        <v>4104.5709999999999</v>
      </c>
      <c r="E1338">
        <v>6105.8720000000003</v>
      </c>
      <c r="F1338">
        <v>7829.5420000000004</v>
      </c>
      <c r="G1338">
        <v>10012.73</v>
      </c>
      <c r="H1338">
        <v>12144.56</v>
      </c>
      <c r="I1338">
        <v>8193.25</v>
      </c>
      <c r="J1338">
        <v>6716.7719999999999</v>
      </c>
      <c r="K1338">
        <v>6968.5919999999996</v>
      </c>
      <c r="L1338">
        <v>4295.299</v>
      </c>
    </row>
    <row r="1339" spans="2:12" x14ac:dyDescent="0.25">
      <c r="B1339" s="2">
        <v>42142</v>
      </c>
      <c r="C1339">
        <v>3529.692</v>
      </c>
      <c r="D1339">
        <v>4079.1559999999999</v>
      </c>
      <c r="E1339">
        <v>6109.9449999999997</v>
      </c>
      <c r="F1339">
        <v>7873.866</v>
      </c>
      <c r="G1339">
        <v>10017.450000000001</v>
      </c>
      <c r="H1339">
        <v>12474.16</v>
      </c>
      <c r="I1339">
        <v>8040.4359999999997</v>
      </c>
      <c r="J1339">
        <v>6917.8119999999999</v>
      </c>
      <c r="K1339">
        <v>7178.1559999999999</v>
      </c>
      <c r="L1339">
        <v>4276.6260000000002</v>
      </c>
    </row>
    <row r="1340" spans="2:12" x14ac:dyDescent="0.25">
      <c r="B1340" s="2">
        <v>42143</v>
      </c>
      <c r="C1340">
        <v>3635.2979999999998</v>
      </c>
      <c r="D1340">
        <v>4172.7169999999996</v>
      </c>
      <c r="E1340">
        <v>6308.8580000000002</v>
      </c>
      <c r="F1340">
        <v>8093.1530000000002</v>
      </c>
      <c r="G1340">
        <v>10265.49</v>
      </c>
      <c r="H1340">
        <v>12714.14</v>
      </c>
      <c r="I1340">
        <v>8400.7000000000007</v>
      </c>
      <c r="J1340">
        <v>7028.92</v>
      </c>
      <c r="K1340">
        <v>7318.0010000000002</v>
      </c>
      <c r="L1340">
        <v>4393.8329999999996</v>
      </c>
    </row>
    <row r="1341" spans="2:12" x14ac:dyDescent="0.25">
      <c r="B1341" s="2">
        <v>42144</v>
      </c>
      <c r="C1341">
        <v>3631.7040000000002</v>
      </c>
      <c r="D1341">
        <v>4208.2849999999999</v>
      </c>
      <c r="E1341">
        <v>6396.5309999999999</v>
      </c>
      <c r="F1341">
        <v>8239.1149999999998</v>
      </c>
      <c r="G1341">
        <v>10341</v>
      </c>
      <c r="H1341">
        <v>12858.03</v>
      </c>
      <c r="I1341">
        <v>8384.9560000000001</v>
      </c>
      <c r="J1341">
        <v>7163.3779999999997</v>
      </c>
      <c r="K1341">
        <v>7437.1350000000002</v>
      </c>
      <c r="L1341">
        <v>4430.0150000000003</v>
      </c>
    </row>
    <row r="1342" spans="2:12" x14ac:dyDescent="0.25">
      <c r="B1342" s="2">
        <v>42145</v>
      </c>
      <c r="C1342">
        <v>3704.096</v>
      </c>
      <c r="D1342">
        <v>4297.0140000000001</v>
      </c>
      <c r="E1342">
        <v>6573.1750000000002</v>
      </c>
      <c r="F1342">
        <v>8548.7450000000008</v>
      </c>
      <c r="G1342">
        <v>10723.36</v>
      </c>
      <c r="H1342">
        <v>13436.38</v>
      </c>
      <c r="I1342">
        <v>8436.6880000000001</v>
      </c>
      <c r="J1342">
        <v>7405.2340000000004</v>
      </c>
      <c r="K1342">
        <v>7743.2240000000002</v>
      </c>
      <c r="L1342">
        <v>4499.1930000000002</v>
      </c>
    </row>
    <row r="1343" spans="2:12" x14ac:dyDescent="0.25">
      <c r="B1343" s="2">
        <v>42146</v>
      </c>
      <c r="C1343">
        <v>3838.212</v>
      </c>
      <c r="D1343">
        <v>4410.0389999999998</v>
      </c>
      <c r="E1343">
        <v>6700.875</v>
      </c>
      <c r="F1343">
        <v>8661.5310000000009</v>
      </c>
      <c r="G1343">
        <v>10961.33</v>
      </c>
      <c r="H1343">
        <v>13547.57</v>
      </c>
      <c r="I1343">
        <v>8698.1929999999993</v>
      </c>
      <c r="J1343">
        <v>7410.3829999999998</v>
      </c>
      <c r="K1343">
        <v>7755.7920000000004</v>
      </c>
      <c r="L1343">
        <v>4642.5569999999998</v>
      </c>
    </row>
    <row r="1344" spans="2:12" x14ac:dyDescent="0.25">
      <c r="B1344" s="2">
        <v>42149</v>
      </c>
      <c r="C1344">
        <v>3965.6669999999999</v>
      </c>
      <c r="D1344">
        <v>4544.1329999999998</v>
      </c>
      <c r="E1344">
        <v>6992.1570000000002</v>
      </c>
      <c r="F1344">
        <v>8856.8060000000005</v>
      </c>
      <c r="G1344">
        <v>11346.31</v>
      </c>
      <c r="H1344">
        <v>13840.18</v>
      </c>
      <c r="I1344">
        <v>8917.5120000000006</v>
      </c>
      <c r="J1344">
        <v>7501.9250000000002</v>
      </c>
      <c r="K1344">
        <v>7953.4340000000002</v>
      </c>
      <c r="L1344">
        <v>4817.2579999999998</v>
      </c>
    </row>
    <row r="1345" spans="2:12" x14ac:dyDescent="0.25">
      <c r="B1345" s="2">
        <v>42150</v>
      </c>
      <c r="C1345">
        <v>4046.6129999999998</v>
      </c>
      <c r="D1345">
        <v>4644.5410000000002</v>
      </c>
      <c r="E1345">
        <v>7178.1790000000001</v>
      </c>
      <c r="F1345">
        <v>9166.9979999999996</v>
      </c>
      <c r="G1345">
        <v>11571.64</v>
      </c>
      <c r="H1345">
        <v>14136.94</v>
      </c>
      <c r="I1345">
        <v>9012.0630000000001</v>
      </c>
      <c r="J1345">
        <v>7864.27</v>
      </c>
      <c r="K1345">
        <v>8372.8140000000003</v>
      </c>
      <c r="L1345">
        <v>4910.6239999999998</v>
      </c>
    </row>
    <row r="1346" spans="2:12" x14ac:dyDescent="0.25">
      <c r="B1346" s="2">
        <v>42151</v>
      </c>
      <c r="C1346">
        <v>4141.3100000000004</v>
      </c>
      <c r="D1346">
        <v>4729.9560000000001</v>
      </c>
      <c r="E1346">
        <v>7176.6080000000002</v>
      </c>
      <c r="F1346">
        <v>9140.384</v>
      </c>
      <c r="G1346">
        <v>11654.48</v>
      </c>
      <c r="H1346">
        <v>14230.33</v>
      </c>
      <c r="I1346">
        <v>8931.0930000000008</v>
      </c>
      <c r="J1346">
        <v>7918.3090000000002</v>
      </c>
      <c r="K1346">
        <v>8475.6990000000005</v>
      </c>
      <c r="L1346">
        <v>5035.6970000000001</v>
      </c>
    </row>
    <row r="1347" spans="2:12" x14ac:dyDescent="0.25">
      <c r="B1347" s="2">
        <v>42152</v>
      </c>
      <c r="C1347">
        <v>3813.857</v>
      </c>
      <c r="D1347">
        <v>4421.2110000000002</v>
      </c>
      <c r="E1347">
        <v>6702.433</v>
      </c>
      <c r="F1347">
        <v>8559.8080000000009</v>
      </c>
      <c r="G1347">
        <v>10913.18</v>
      </c>
      <c r="H1347">
        <v>13454.47</v>
      </c>
      <c r="I1347">
        <v>8305.1849999999995</v>
      </c>
      <c r="J1347">
        <v>7503.2839999999997</v>
      </c>
      <c r="K1347">
        <v>8040.0910000000003</v>
      </c>
      <c r="L1347">
        <v>4701.4489999999996</v>
      </c>
    </row>
    <row r="1348" spans="2:12" x14ac:dyDescent="0.25">
      <c r="B1348" s="2">
        <v>42153</v>
      </c>
      <c r="C1348">
        <v>3779.74</v>
      </c>
      <c r="D1348">
        <v>4446.4269999999997</v>
      </c>
      <c r="E1348">
        <v>6704.4369999999999</v>
      </c>
      <c r="F1348">
        <v>8645.4150000000009</v>
      </c>
      <c r="G1348">
        <v>10889.82</v>
      </c>
      <c r="H1348">
        <v>13778.79</v>
      </c>
      <c r="I1348">
        <v>8272.7950000000001</v>
      </c>
      <c r="J1348">
        <v>7666.5410000000002</v>
      </c>
      <c r="K1348">
        <v>8273.1350000000002</v>
      </c>
      <c r="L1348">
        <v>4700.2169999999996</v>
      </c>
    </row>
    <row r="1349" spans="2:12" x14ac:dyDescent="0.25">
      <c r="B1349" s="2">
        <v>42156</v>
      </c>
      <c r="C1349">
        <v>4016.9059999999999</v>
      </c>
      <c r="D1349">
        <v>4656.6859999999997</v>
      </c>
      <c r="E1349">
        <v>7038.125</v>
      </c>
      <c r="F1349">
        <v>9052.4590000000007</v>
      </c>
      <c r="G1349">
        <v>11427.47</v>
      </c>
      <c r="H1349">
        <v>14553.39</v>
      </c>
      <c r="I1349">
        <v>8654.5049999999992</v>
      </c>
      <c r="J1349">
        <v>8080.7169999999996</v>
      </c>
      <c r="K1349">
        <v>8700.3150000000005</v>
      </c>
      <c r="L1349">
        <v>5005.7820000000002</v>
      </c>
    </row>
    <row r="1350" spans="2:12" x14ac:dyDescent="0.25">
      <c r="B1350" s="2">
        <v>42157</v>
      </c>
      <c r="C1350">
        <v>4076.4169999999999</v>
      </c>
      <c r="D1350">
        <v>4785.2290000000003</v>
      </c>
      <c r="E1350">
        <v>7247.3040000000001</v>
      </c>
      <c r="F1350">
        <v>9363.7520000000004</v>
      </c>
      <c r="G1350">
        <v>11737.23</v>
      </c>
      <c r="H1350">
        <v>14885.63</v>
      </c>
      <c r="I1350">
        <v>8695.0959999999995</v>
      </c>
      <c r="J1350">
        <v>8427.6630000000005</v>
      </c>
      <c r="K1350">
        <v>8983.6489999999994</v>
      </c>
      <c r="L1350">
        <v>5146.2449999999999</v>
      </c>
    </row>
    <row r="1351" spans="2:12" x14ac:dyDescent="0.25">
      <c r="B1351" s="2">
        <v>42158</v>
      </c>
      <c r="C1351">
        <v>4067.0039999999999</v>
      </c>
      <c r="D1351">
        <v>4763.991</v>
      </c>
      <c r="E1351">
        <v>7239.9219999999996</v>
      </c>
      <c r="F1351">
        <v>9416.2029999999995</v>
      </c>
      <c r="G1351">
        <v>11619.71</v>
      </c>
      <c r="H1351">
        <v>14829.78</v>
      </c>
      <c r="I1351">
        <v>8737.6460000000006</v>
      </c>
      <c r="J1351">
        <v>8472.2950000000001</v>
      </c>
      <c r="K1351">
        <v>9171.5030000000006</v>
      </c>
      <c r="L1351">
        <v>5084.6809999999996</v>
      </c>
    </row>
    <row r="1352" spans="2:12" x14ac:dyDescent="0.25">
      <c r="B1352" s="2">
        <v>42159</v>
      </c>
      <c r="C1352">
        <v>4210.5290000000005</v>
      </c>
      <c r="D1352">
        <v>4805.0240000000003</v>
      </c>
      <c r="E1352">
        <v>7194.299</v>
      </c>
      <c r="F1352">
        <v>9350.1489999999994</v>
      </c>
      <c r="G1352">
        <v>11476</v>
      </c>
      <c r="H1352">
        <v>14690.29</v>
      </c>
      <c r="I1352">
        <v>8973.9689999999991</v>
      </c>
      <c r="J1352">
        <v>8395.8189999999995</v>
      </c>
      <c r="K1352">
        <v>8987.2909999999993</v>
      </c>
      <c r="L1352">
        <v>5130.2780000000002</v>
      </c>
    </row>
    <row r="1353" spans="2:12" x14ac:dyDescent="0.25">
      <c r="B1353" s="2">
        <v>42160</v>
      </c>
      <c r="C1353">
        <v>4266.8180000000002</v>
      </c>
      <c r="D1353">
        <v>4978.6980000000003</v>
      </c>
      <c r="E1353">
        <v>7402.125</v>
      </c>
      <c r="F1353">
        <v>9429.6</v>
      </c>
      <c r="G1353">
        <v>11656.14</v>
      </c>
      <c r="H1353">
        <v>14758.97</v>
      </c>
      <c r="I1353">
        <v>8974.3549999999996</v>
      </c>
      <c r="J1353">
        <v>8300.3359999999993</v>
      </c>
      <c r="K1353">
        <v>8976.5660000000007</v>
      </c>
      <c r="L1353">
        <v>5263.8379999999997</v>
      </c>
    </row>
    <row r="1354" spans="2:12" x14ac:dyDescent="0.25">
      <c r="B1354" s="2">
        <v>42163</v>
      </c>
      <c r="C1354">
        <v>4344.9960000000001</v>
      </c>
      <c r="D1354">
        <v>4963.1819999999998</v>
      </c>
      <c r="E1354">
        <v>7441.8320000000003</v>
      </c>
      <c r="F1354">
        <v>9440.8610000000008</v>
      </c>
      <c r="G1354">
        <v>11816.68</v>
      </c>
      <c r="H1354">
        <v>14626.97</v>
      </c>
      <c r="I1354">
        <v>9397.01</v>
      </c>
      <c r="J1354">
        <v>8097.8770000000004</v>
      </c>
      <c r="K1354">
        <v>8797.6149999999998</v>
      </c>
      <c r="L1354">
        <v>5340.7879999999996</v>
      </c>
    </row>
    <row r="1355" spans="2:12" x14ac:dyDescent="0.25">
      <c r="B1355" s="2">
        <v>42164</v>
      </c>
      <c r="C1355">
        <v>4444.366</v>
      </c>
      <c r="D1355">
        <v>4981.5169999999998</v>
      </c>
      <c r="E1355">
        <v>7356.5969999999998</v>
      </c>
      <c r="F1355">
        <v>9472.0810000000001</v>
      </c>
      <c r="G1355">
        <v>11764.55</v>
      </c>
      <c r="H1355">
        <v>14487.49</v>
      </c>
      <c r="I1355">
        <v>9257.0679999999993</v>
      </c>
      <c r="J1355">
        <v>8102.3540000000003</v>
      </c>
      <c r="K1355">
        <v>8794.7340000000004</v>
      </c>
      <c r="L1355">
        <v>5435.2730000000001</v>
      </c>
    </row>
    <row r="1356" spans="2:12" x14ac:dyDescent="0.25">
      <c r="B1356" s="2">
        <v>42165</v>
      </c>
      <c r="C1356">
        <v>4392.634</v>
      </c>
      <c r="D1356">
        <v>4988.0829999999996</v>
      </c>
      <c r="E1356">
        <v>7308.9610000000002</v>
      </c>
      <c r="F1356">
        <v>9681.4680000000008</v>
      </c>
      <c r="G1356">
        <v>11985.67</v>
      </c>
      <c r="H1356">
        <v>14794.34</v>
      </c>
      <c r="I1356">
        <v>9210.6929999999993</v>
      </c>
      <c r="J1356">
        <v>8352.93</v>
      </c>
      <c r="K1356">
        <v>8850.9089999999997</v>
      </c>
      <c r="L1356">
        <v>5347.9</v>
      </c>
    </row>
    <row r="1357" spans="2:12" x14ac:dyDescent="0.25">
      <c r="B1357" s="2">
        <v>42166</v>
      </c>
      <c r="C1357">
        <v>4353.0529999999999</v>
      </c>
      <c r="D1357">
        <v>5042.6239999999998</v>
      </c>
      <c r="E1357">
        <v>7337.7820000000002</v>
      </c>
      <c r="F1357">
        <v>9749.18</v>
      </c>
      <c r="G1357">
        <v>12125.81</v>
      </c>
      <c r="H1357">
        <v>15106.89</v>
      </c>
      <c r="I1357">
        <v>9179.759</v>
      </c>
      <c r="J1357">
        <v>8433.7350000000006</v>
      </c>
      <c r="K1357">
        <v>8878.0429999999997</v>
      </c>
      <c r="L1357">
        <v>5328.2740000000003</v>
      </c>
    </row>
    <row r="1358" spans="2:12" x14ac:dyDescent="0.25">
      <c r="B1358" s="2">
        <v>42167</v>
      </c>
      <c r="C1358">
        <v>4433.1859999999997</v>
      </c>
      <c r="D1358">
        <v>5084.5119999999997</v>
      </c>
      <c r="E1358">
        <v>7369.7120000000004</v>
      </c>
      <c r="F1358">
        <v>9918.1880000000001</v>
      </c>
      <c r="G1358">
        <v>12352.95</v>
      </c>
      <c r="H1358">
        <v>15261.6</v>
      </c>
      <c r="I1358">
        <v>9225.1740000000009</v>
      </c>
      <c r="J1358">
        <v>8450.4509999999991</v>
      </c>
      <c r="K1358">
        <v>9089.9539999999997</v>
      </c>
      <c r="L1358">
        <v>5440.21</v>
      </c>
    </row>
    <row r="1359" spans="2:12" x14ac:dyDescent="0.25">
      <c r="B1359" s="2">
        <v>42170</v>
      </c>
      <c r="C1359">
        <v>4329.41</v>
      </c>
      <c r="D1359">
        <v>5047.1459999999997</v>
      </c>
      <c r="E1359">
        <v>7264.3710000000001</v>
      </c>
      <c r="F1359">
        <v>9765.7710000000006</v>
      </c>
      <c r="G1359">
        <v>12145.39</v>
      </c>
      <c r="H1359">
        <v>14863.55</v>
      </c>
      <c r="I1359">
        <v>8992.8729999999996</v>
      </c>
      <c r="J1359">
        <v>8111.6019999999999</v>
      </c>
      <c r="K1359">
        <v>8967.6380000000008</v>
      </c>
      <c r="L1359">
        <v>5394.509</v>
      </c>
    </row>
    <row r="1360" spans="2:12" x14ac:dyDescent="0.25">
      <c r="B1360" s="2">
        <v>42171</v>
      </c>
      <c r="C1360">
        <v>4207.558</v>
      </c>
      <c r="D1360">
        <v>4832.3919999999998</v>
      </c>
      <c r="E1360">
        <v>6891.7619999999997</v>
      </c>
      <c r="F1360">
        <v>9473.7780000000002</v>
      </c>
      <c r="G1360">
        <v>11815.05</v>
      </c>
      <c r="H1360">
        <v>14404.76</v>
      </c>
      <c r="I1360">
        <v>8861.2729999999992</v>
      </c>
      <c r="J1360">
        <v>7785.68</v>
      </c>
      <c r="K1360">
        <v>8477.1869999999999</v>
      </c>
      <c r="L1360">
        <v>5189.442</v>
      </c>
    </row>
    <row r="1361" spans="2:12" x14ac:dyDescent="0.25">
      <c r="B1361" s="2">
        <v>42172</v>
      </c>
      <c r="C1361">
        <v>4321.2129999999997</v>
      </c>
      <c r="D1361">
        <v>4936.2330000000002</v>
      </c>
      <c r="E1361">
        <v>7018.0940000000001</v>
      </c>
      <c r="F1361">
        <v>9602.3950000000004</v>
      </c>
      <c r="G1361">
        <v>11951.71</v>
      </c>
      <c r="H1361">
        <v>14588.08</v>
      </c>
      <c r="I1361">
        <v>8919.7999999999993</v>
      </c>
      <c r="J1361">
        <v>8012.35</v>
      </c>
      <c r="K1361">
        <v>8583.1080000000002</v>
      </c>
      <c r="L1361">
        <v>5436.4080000000004</v>
      </c>
    </row>
    <row r="1362" spans="2:12" x14ac:dyDescent="0.25">
      <c r="B1362" s="2">
        <v>42173</v>
      </c>
      <c r="C1362">
        <v>4173.7259999999997</v>
      </c>
      <c r="D1362">
        <v>4791.402</v>
      </c>
      <c r="E1362">
        <v>6770.6819999999998</v>
      </c>
      <c r="F1362">
        <v>9290.6769999999997</v>
      </c>
      <c r="G1362">
        <v>11486.23</v>
      </c>
      <c r="H1362">
        <v>14067.53</v>
      </c>
      <c r="I1362">
        <v>8546.7180000000008</v>
      </c>
      <c r="J1362">
        <v>7585.0389999999998</v>
      </c>
      <c r="K1362">
        <v>8248.9509999999991</v>
      </c>
      <c r="L1362">
        <v>5253.9030000000002</v>
      </c>
    </row>
    <row r="1363" spans="2:12" x14ac:dyDescent="0.25">
      <c r="B1363" s="2">
        <v>42174</v>
      </c>
      <c r="C1363">
        <v>3901.15</v>
      </c>
      <c r="D1363">
        <v>4430.4110000000001</v>
      </c>
      <c r="E1363">
        <v>6297.1989999999996</v>
      </c>
      <c r="F1363">
        <v>8701.9539999999997</v>
      </c>
      <c r="G1363">
        <v>10669.17</v>
      </c>
      <c r="H1363">
        <v>13280.4</v>
      </c>
      <c r="I1363">
        <v>8099.5410000000002</v>
      </c>
      <c r="J1363">
        <v>7187.1970000000001</v>
      </c>
      <c r="K1363">
        <v>7626.34</v>
      </c>
      <c r="L1363">
        <v>4915.5889999999999</v>
      </c>
    </row>
    <row r="1364" spans="2:12" x14ac:dyDescent="0.25">
      <c r="B1364" s="2">
        <v>42178</v>
      </c>
      <c r="C1364">
        <v>4002.3980000000001</v>
      </c>
      <c r="D1364">
        <v>4467.1360000000004</v>
      </c>
      <c r="E1364">
        <v>6477.9120000000003</v>
      </c>
      <c r="F1364">
        <v>8814.2749999999996</v>
      </c>
      <c r="G1364">
        <v>11070.709000000001</v>
      </c>
      <c r="H1364">
        <v>13663.37</v>
      </c>
      <c r="I1364">
        <v>8377.9189999999999</v>
      </c>
      <c r="J1364">
        <v>7271.1009999999997</v>
      </c>
      <c r="K1364">
        <v>7751.1030000000001</v>
      </c>
      <c r="L1364">
        <v>5005.7910000000002</v>
      </c>
    </row>
    <row r="1365" spans="2:12" x14ac:dyDescent="0.25">
      <c r="B1365" s="2">
        <v>42179</v>
      </c>
      <c r="C1365">
        <v>4189.4120000000003</v>
      </c>
      <c r="D1365">
        <v>4601.9040000000005</v>
      </c>
      <c r="E1365">
        <v>6645.1109999999999</v>
      </c>
      <c r="F1365">
        <v>8966.1450000000004</v>
      </c>
      <c r="G1365">
        <v>11415.36</v>
      </c>
      <c r="H1365">
        <v>13824.45</v>
      </c>
      <c r="I1365">
        <v>8479.9840000000004</v>
      </c>
      <c r="J1365">
        <v>7313.8059999999996</v>
      </c>
      <c r="K1365">
        <v>7940.0640000000003</v>
      </c>
      <c r="L1365">
        <v>5240.5349999999999</v>
      </c>
    </row>
    <row r="1366" spans="2:12" x14ac:dyDescent="0.25">
      <c r="B1366" s="2">
        <v>42180</v>
      </c>
      <c r="C1366">
        <v>4008.7020000000002</v>
      </c>
      <c r="D1366">
        <v>4429.7820000000002</v>
      </c>
      <c r="E1366">
        <v>6418.3320000000003</v>
      </c>
      <c r="F1366">
        <v>8582.7919999999995</v>
      </c>
      <c r="G1366">
        <v>11060.76</v>
      </c>
      <c r="H1366">
        <v>13293.09</v>
      </c>
      <c r="I1366">
        <v>8260.1730000000007</v>
      </c>
      <c r="J1366">
        <v>6916.2809999999999</v>
      </c>
      <c r="K1366">
        <v>7588.3050000000003</v>
      </c>
      <c r="L1366">
        <v>5109.652</v>
      </c>
    </row>
    <row r="1367" spans="2:12" x14ac:dyDescent="0.25">
      <c r="B1367" s="2">
        <v>42181</v>
      </c>
      <c r="C1367">
        <v>3730.1990000000001</v>
      </c>
      <c r="D1367">
        <v>4055.2539999999999</v>
      </c>
      <c r="E1367">
        <v>5863.2439999999997</v>
      </c>
      <c r="F1367">
        <v>7901.5290000000005</v>
      </c>
      <c r="G1367">
        <v>10180.950000000001</v>
      </c>
      <c r="H1367">
        <v>12206.02</v>
      </c>
      <c r="I1367">
        <v>7671.6350000000002</v>
      </c>
      <c r="J1367">
        <v>6293.4290000000001</v>
      </c>
      <c r="K1367">
        <v>6845.4889999999996</v>
      </c>
      <c r="L1367">
        <v>4724.7089999999998</v>
      </c>
    </row>
    <row r="1368" spans="2:12" x14ac:dyDescent="0.25">
      <c r="B1368" s="2">
        <v>42184</v>
      </c>
      <c r="C1368">
        <v>3730.2190000000001</v>
      </c>
      <c r="D1368">
        <v>3827.7069999999999</v>
      </c>
      <c r="E1368">
        <v>5537.2860000000001</v>
      </c>
      <c r="F1368">
        <v>7500.8410000000003</v>
      </c>
      <c r="G1368">
        <v>9851.8960000000006</v>
      </c>
      <c r="H1368">
        <v>11581.59</v>
      </c>
      <c r="I1368">
        <v>7496.1890000000003</v>
      </c>
      <c r="J1368">
        <v>5847.9849999999997</v>
      </c>
      <c r="K1368">
        <v>6237.2209999999995</v>
      </c>
      <c r="L1368">
        <v>4577.7629999999999</v>
      </c>
    </row>
    <row r="1369" spans="2:12" x14ac:dyDescent="0.25">
      <c r="B1369" s="2">
        <v>42185</v>
      </c>
      <c r="C1369">
        <v>3845.0479999999998</v>
      </c>
      <c r="D1369">
        <v>4048.4560000000001</v>
      </c>
      <c r="E1369">
        <v>5870.0240000000003</v>
      </c>
      <c r="F1369">
        <v>7953.1989999999996</v>
      </c>
      <c r="G1369">
        <v>10395.17</v>
      </c>
      <c r="H1369">
        <v>12352.76</v>
      </c>
      <c r="I1369">
        <v>8030.4290000000001</v>
      </c>
      <c r="J1369">
        <v>6242.1059999999998</v>
      </c>
      <c r="K1369">
        <v>6653.72</v>
      </c>
      <c r="L1369">
        <v>4741.6750000000002</v>
      </c>
    </row>
    <row r="1370" spans="2:12" x14ac:dyDescent="0.25">
      <c r="B1370" s="2">
        <v>42186</v>
      </c>
      <c r="C1370">
        <v>3663.4009999999998</v>
      </c>
      <c r="D1370">
        <v>3818.4859999999999</v>
      </c>
      <c r="E1370">
        <v>5491.5619999999999</v>
      </c>
      <c r="F1370">
        <v>7601.7420000000002</v>
      </c>
      <c r="G1370">
        <v>9940.9009999999998</v>
      </c>
      <c r="H1370">
        <v>11950.26</v>
      </c>
      <c r="I1370">
        <v>7648.924</v>
      </c>
      <c r="J1370">
        <v>5924.7380000000003</v>
      </c>
      <c r="K1370">
        <v>6331.9210000000003</v>
      </c>
      <c r="L1370">
        <v>4450.2550000000001</v>
      </c>
    </row>
    <row r="1371" spans="2:12" x14ac:dyDescent="0.25">
      <c r="B1371" s="2">
        <v>42187</v>
      </c>
      <c r="C1371">
        <v>3511.732</v>
      </c>
      <c r="D1371">
        <v>3562.3719999999998</v>
      </c>
      <c r="E1371">
        <v>5118.25</v>
      </c>
      <c r="F1371">
        <v>7242.1030000000001</v>
      </c>
      <c r="G1371">
        <v>9403.3819999999996</v>
      </c>
      <c r="H1371">
        <v>11357.41</v>
      </c>
      <c r="I1371">
        <v>7568.9979999999996</v>
      </c>
      <c r="J1371">
        <v>5598.0770000000002</v>
      </c>
      <c r="K1371">
        <v>5952.942</v>
      </c>
      <c r="L1371">
        <v>4144.75</v>
      </c>
    </row>
    <row r="1372" spans="2:12" x14ac:dyDescent="0.25">
      <c r="B1372" s="2">
        <v>42188</v>
      </c>
      <c r="C1372">
        <v>3272.2350000000001</v>
      </c>
      <c r="D1372">
        <v>3333.5259999999998</v>
      </c>
      <c r="E1372">
        <v>4756.9009999999998</v>
      </c>
      <c r="F1372">
        <v>6868.8540000000003</v>
      </c>
      <c r="G1372">
        <v>8874.2260000000006</v>
      </c>
      <c r="H1372">
        <v>10909.25</v>
      </c>
      <c r="I1372">
        <v>7224.0379999999996</v>
      </c>
      <c r="J1372">
        <v>5359.6120000000001</v>
      </c>
      <c r="K1372">
        <v>5576.3190000000004</v>
      </c>
      <c r="L1372">
        <v>3852.4050000000002</v>
      </c>
    </row>
    <row r="1373" spans="2:12" x14ac:dyDescent="0.25">
      <c r="B1373" s="2">
        <v>42191</v>
      </c>
      <c r="C1373">
        <v>3292.7069999999999</v>
      </c>
      <c r="D1373">
        <v>3320.6559999999999</v>
      </c>
      <c r="E1373">
        <v>4745.8459999999995</v>
      </c>
      <c r="F1373">
        <v>6875.09</v>
      </c>
      <c r="G1373">
        <v>9030.2000000000007</v>
      </c>
      <c r="H1373">
        <v>10860.92</v>
      </c>
      <c r="I1373">
        <v>7659.8729999999996</v>
      </c>
      <c r="J1373">
        <v>5193.9669999999996</v>
      </c>
      <c r="K1373">
        <v>5564.1559999999999</v>
      </c>
      <c r="L1373">
        <v>3862.76</v>
      </c>
    </row>
    <row r="1374" spans="2:12" x14ac:dyDescent="0.25">
      <c r="B1374" s="2">
        <v>42192</v>
      </c>
      <c r="C1374">
        <v>3240.0459999999998</v>
      </c>
      <c r="D1374">
        <v>3120.6039999999998</v>
      </c>
      <c r="E1374">
        <v>4539.05</v>
      </c>
      <c r="F1374">
        <v>6492.3540000000003</v>
      </c>
      <c r="G1374">
        <v>8546.1090000000004</v>
      </c>
      <c r="H1374">
        <v>10170.049999999999</v>
      </c>
      <c r="I1374">
        <v>7785.1360000000004</v>
      </c>
      <c r="J1374">
        <v>4856.607</v>
      </c>
      <c r="K1374">
        <v>5199.3779999999997</v>
      </c>
      <c r="L1374">
        <v>3729.8270000000002</v>
      </c>
    </row>
    <row r="1375" spans="2:12" x14ac:dyDescent="0.25">
      <c r="B1375" s="2">
        <v>42193</v>
      </c>
      <c r="C1375">
        <v>3017.8629999999998</v>
      </c>
      <c r="D1375">
        <v>2989.6469999999999</v>
      </c>
      <c r="E1375">
        <v>4285.6040000000003</v>
      </c>
      <c r="F1375">
        <v>6211.6049999999996</v>
      </c>
      <c r="G1375">
        <v>8056.9250000000002</v>
      </c>
      <c r="H1375">
        <v>9773.8979999999992</v>
      </c>
      <c r="I1375">
        <v>7204.4790000000003</v>
      </c>
      <c r="J1375">
        <v>4782.0950000000003</v>
      </c>
      <c r="K1375">
        <v>4942.8649999999998</v>
      </c>
      <c r="L1375">
        <v>3522.99</v>
      </c>
    </row>
    <row r="1376" spans="2:12" x14ac:dyDescent="0.25">
      <c r="B1376" s="2">
        <v>42194</v>
      </c>
      <c r="C1376">
        <v>3199.471</v>
      </c>
      <c r="D1376">
        <v>3167.0039999999999</v>
      </c>
      <c r="E1376">
        <v>4586.9660000000003</v>
      </c>
      <c r="F1376">
        <v>6546.3389999999999</v>
      </c>
      <c r="G1376">
        <v>8638.6059999999998</v>
      </c>
      <c r="H1376">
        <v>10270.09</v>
      </c>
      <c r="I1376">
        <v>7643.777</v>
      </c>
      <c r="J1376">
        <v>4936.2809999999999</v>
      </c>
      <c r="K1376">
        <v>5090.1480000000001</v>
      </c>
      <c r="L1376">
        <v>3729.0929999999998</v>
      </c>
    </row>
    <row r="1377" spans="2:12" x14ac:dyDescent="0.25">
      <c r="B1377" s="2">
        <v>42195</v>
      </c>
      <c r="C1377">
        <v>3350.5540000000001</v>
      </c>
      <c r="D1377">
        <v>3369.4360000000001</v>
      </c>
      <c r="E1377">
        <v>4927.6670000000004</v>
      </c>
      <c r="F1377">
        <v>6922.5739999999996</v>
      </c>
      <c r="G1377">
        <v>9260.9660000000003</v>
      </c>
      <c r="H1377">
        <v>10860.48</v>
      </c>
      <c r="I1377">
        <v>7931.2139999999999</v>
      </c>
      <c r="J1377">
        <v>5118.8329999999996</v>
      </c>
      <c r="K1377">
        <v>5240.9650000000001</v>
      </c>
      <c r="L1377">
        <v>3956.011</v>
      </c>
    </row>
    <row r="1378" spans="2:12" x14ac:dyDescent="0.25">
      <c r="B1378" s="2">
        <v>42198</v>
      </c>
      <c r="C1378">
        <v>3453.7750000000001</v>
      </c>
      <c r="D1378">
        <v>3563.6329999999998</v>
      </c>
      <c r="E1378">
        <v>5226.2020000000002</v>
      </c>
      <c r="F1378">
        <v>7294.8130000000001</v>
      </c>
      <c r="G1378">
        <v>9687.6489999999994</v>
      </c>
      <c r="H1378">
        <v>11491.01</v>
      </c>
      <c r="I1378">
        <v>7877.0069999999996</v>
      </c>
      <c r="J1378">
        <v>5448.9210000000003</v>
      </c>
      <c r="K1378">
        <v>5452.0029999999997</v>
      </c>
      <c r="L1378">
        <v>4203.09</v>
      </c>
    </row>
    <row r="1379" spans="2:12" x14ac:dyDescent="0.25">
      <c r="B1379" s="2">
        <v>42199</v>
      </c>
      <c r="C1379">
        <v>3358.895</v>
      </c>
      <c r="D1379">
        <v>3510.9259999999999</v>
      </c>
      <c r="E1379">
        <v>5165.9740000000002</v>
      </c>
      <c r="F1379">
        <v>7266.8140000000003</v>
      </c>
      <c r="G1379">
        <v>9520.7999999999993</v>
      </c>
      <c r="H1379">
        <v>11635.84</v>
      </c>
      <c r="I1379">
        <v>7659.8329999999996</v>
      </c>
      <c r="J1379">
        <v>5627.0039999999999</v>
      </c>
      <c r="K1379">
        <v>5661.9870000000001</v>
      </c>
      <c r="L1379">
        <v>4136.9719999999998</v>
      </c>
    </row>
    <row r="1380" spans="2:12" x14ac:dyDescent="0.25">
      <c r="B1380" s="2">
        <v>42200</v>
      </c>
      <c r="C1380">
        <v>3289.3449999999998</v>
      </c>
      <c r="D1380">
        <v>3313.56</v>
      </c>
      <c r="E1380">
        <v>4851.9049999999997</v>
      </c>
      <c r="F1380">
        <v>6890.3410000000003</v>
      </c>
      <c r="G1380">
        <v>9068.134</v>
      </c>
      <c r="H1380">
        <v>10958.32</v>
      </c>
      <c r="I1380">
        <v>7545.7659999999996</v>
      </c>
      <c r="J1380">
        <v>5334.4970000000003</v>
      </c>
      <c r="K1380">
        <v>5577.63</v>
      </c>
      <c r="L1380">
        <v>3873.855</v>
      </c>
    </row>
    <row r="1381" spans="2:12" x14ac:dyDescent="0.25">
      <c r="B1381" s="2">
        <v>42201</v>
      </c>
      <c r="C1381">
        <v>3301.23</v>
      </c>
      <c r="D1381">
        <v>3388.0410000000002</v>
      </c>
      <c r="E1381">
        <v>4976.4129999999996</v>
      </c>
      <c r="F1381">
        <v>6987.3490000000002</v>
      </c>
      <c r="G1381">
        <v>9267.0169999999998</v>
      </c>
      <c r="H1381">
        <v>11258.44</v>
      </c>
      <c r="I1381">
        <v>7504.4070000000002</v>
      </c>
      <c r="J1381">
        <v>5418.4989999999998</v>
      </c>
      <c r="K1381">
        <v>5719.38</v>
      </c>
      <c r="L1381">
        <v>3955.098</v>
      </c>
    </row>
    <row r="1382" spans="2:12" x14ac:dyDescent="0.25">
      <c r="B1382" s="2">
        <v>42202</v>
      </c>
      <c r="C1382">
        <v>3397.33</v>
      </c>
      <c r="D1382">
        <v>3563.7809999999999</v>
      </c>
      <c r="E1382">
        <v>5264.6030000000001</v>
      </c>
      <c r="F1382">
        <v>7308.9889999999996</v>
      </c>
      <c r="G1382">
        <v>9713.7569999999996</v>
      </c>
      <c r="H1382">
        <v>11840</v>
      </c>
      <c r="I1382">
        <v>7697.9120000000003</v>
      </c>
      <c r="J1382">
        <v>5725.5349999999999</v>
      </c>
      <c r="K1382">
        <v>6147.5209999999997</v>
      </c>
      <c r="L1382">
        <v>4135.0410000000002</v>
      </c>
    </row>
    <row r="1383" spans="2:12" x14ac:dyDescent="0.25">
      <c r="B1383" s="2">
        <v>42205</v>
      </c>
      <c r="C1383">
        <v>3423.36</v>
      </c>
      <c r="D1383">
        <v>3576.1770000000001</v>
      </c>
      <c r="E1383">
        <v>5366.4189999999999</v>
      </c>
      <c r="F1383">
        <v>7357.25</v>
      </c>
      <c r="G1383">
        <v>9739.9419999999991</v>
      </c>
      <c r="H1383">
        <v>11889.49</v>
      </c>
      <c r="I1383">
        <v>7641.933</v>
      </c>
      <c r="J1383">
        <v>5847.6260000000002</v>
      </c>
      <c r="K1383">
        <v>6371.2420000000002</v>
      </c>
      <c r="L1383">
        <v>4179.7150000000001</v>
      </c>
    </row>
    <row r="1384" spans="2:12" x14ac:dyDescent="0.25">
      <c r="B1384" s="2">
        <v>42206</v>
      </c>
      <c r="C1384">
        <v>3422.82</v>
      </c>
      <c r="D1384">
        <v>3612.0819999999999</v>
      </c>
      <c r="E1384">
        <v>5454.8850000000002</v>
      </c>
      <c r="F1384">
        <v>7418.1</v>
      </c>
      <c r="G1384">
        <v>9829.9750000000004</v>
      </c>
      <c r="H1384">
        <v>12066.94</v>
      </c>
      <c r="I1384">
        <v>7588.8159999999998</v>
      </c>
      <c r="J1384">
        <v>5847.7640000000001</v>
      </c>
      <c r="K1384">
        <v>6549.2430000000004</v>
      </c>
      <c r="L1384">
        <v>4200.4629999999997</v>
      </c>
    </row>
    <row r="1385" spans="2:12" x14ac:dyDescent="0.25">
      <c r="B1385" s="2">
        <v>42207</v>
      </c>
      <c r="C1385">
        <v>3470.0160000000001</v>
      </c>
      <c r="D1385">
        <v>3637.7429999999999</v>
      </c>
      <c r="E1385">
        <v>5482.5749999999998</v>
      </c>
      <c r="F1385">
        <v>7442.6890000000003</v>
      </c>
      <c r="G1385">
        <v>9916.6990000000005</v>
      </c>
      <c r="H1385">
        <v>12072.31</v>
      </c>
      <c r="I1385">
        <v>7510.8549999999996</v>
      </c>
      <c r="J1385">
        <v>5945.1239999999998</v>
      </c>
      <c r="K1385">
        <v>6755.1369999999997</v>
      </c>
      <c r="L1385">
        <v>4260.2280000000001</v>
      </c>
    </row>
    <row r="1386" spans="2:12" x14ac:dyDescent="0.25">
      <c r="B1386" s="2">
        <v>42208</v>
      </c>
      <c r="C1386">
        <v>3516.855</v>
      </c>
      <c r="D1386">
        <v>3758.7649999999999</v>
      </c>
      <c r="E1386">
        <v>5622.3869999999997</v>
      </c>
      <c r="F1386">
        <v>7645.9549999999999</v>
      </c>
      <c r="G1386">
        <v>10125.26</v>
      </c>
      <c r="H1386">
        <v>12367.09</v>
      </c>
      <c r="I1386">
        <v>7680.7579999999998</v>
      </c>
      <c r="J1386">
        <v>6070.7259999999997</v>
      </c>
      <c r="K1386">
        <v>6977.5169999999998</v>
      </c>
      <c r="L1386">
        <v>4327.45</v>
      </c>
    </row>
    <row r="1387" spans="2:12" x14ac:dyDescent="0.25">
      <c r="B1387" s="2">
        <v>42209</v>
      </c>
      <c r="C1387">
        <v>3526.3429999999998</v>
      </c>
      <c r="D1387">
        <v>3684.982</v>
      </c>
      <c r="E1387">
        <v>5539.5140000000001</v>
      </c>
      <c r="F1387">
        <v>7509.808</v>
      </c>
      <c r="G1387">
        <v>9923.7420000000002</v>
      </c>
      <c r="H1387">
        <v>12106.69</v>
      </c>
      <c r="I1387">
        <v>7552.4480000000003</v>
      </c>
      <c r="J1387">
        <v>5935.9740000000002</v>
      </c>
      <c r="K1387">
        <v>6976.0320000000002</v>
      </c>
      <c r="L1387">
        <v>4279.4059999999999</v>
      </c>
    </row>
    <row r="1388" spans="2:12" x14ac:dyDescent="0.25">
      <c r="B1388" s="2">
        <v>42212</v>
      </c>
      <c r="C1388">
        <v>3230.5250000000001</v>
      </c>
      <c r="D1388">
        <v>3385.636</v>
      </c>
      <c r="E1388">
        <v>5069.5439999999999</v>
      </c>
      <c r="F1388">
        <v>6944.884</v>
      </c>
      <c r="G1388">
        <v>9108.8389999999999</v>
      </c>
      <c r="H1388">
        <v>11125.91</v>
      </c>
      <c r="I1388">
        <v>6905.4059999999999</v>
      </c>
      <c r="J1388">
        <v>5480.7719999999999</v>
      </c>
      <c r="K1388">
        <v>6352.9660000000003</v>
      </c>
      <c r="L1388">
        <v>3946.828</v>
      </c>
    </row>
    <row r="1389" spans="2:12" x14ac:dyDescent="0.25">
      <c r="B1389" s="2">
        <v>42213</v>
      </c>
      <c r="C1389">
        <v>3132.3620000000001</v>
      </c>
      <c r="D1389">
        <v>3329.8</v>
      </c>
      <c r="E1389">
        <v>4919.0320000000002</v>
      </c>
      <c r="F1389">
        <v>6892.5510000000004</v>
      </c>
      <c r="G1389">
        <v>9204.6039999999994</v>
      </c>
      <c r="H1389">
        <v>11199.94</v>
      </c>
      <c r="I1389">
        <v>7019.0929999999998</v>
      </c>
      <c r="J1389">
        <v>5299.9579999999996</v>
      </c>
      <c r="K1389">
        <v>6181.9579999999996</v>
      </c>
      <c r="L1389">
        <v>3933.1179999999999</v>
      </c>
    </row>
    <row r="1390" spans="2:12" x14ac:dyDescent="0.25">
      <c r="B1390" s="2">
        <v>42214</v>
      </c>
      <c r="C1390">
        <v>3230.645</v>
      </c>
      <c r="D1390">
        <v>3499.3850000000002</v>
      </c>
      <c r="E1390">
        <v>5218.8630000000003</v>
      </c>
      <c r="F1390">
        <v>7152.9089999999997</v>
      </c>
      <c r="G1390">
        <v>9537.5349999999999</v>
      </c>
      <c r="H1390">
        <v>11617.99</v>
      </c>
      <c r="I1390">
        <v>7078.8209999999999</v>
      </c>
      <c r="J1390">
        <v>5579.8040000000001</v>
      </c>
      <c r="K1390">
        <v>6565.6289999999999</v>
      </c>
      <c r="L1390">
        <v>4124.4830000000002</v>
      </c>
    </row>
    <row r="1391" spans="2:12" x14ac:dyDescent="0.25">
      <c r="B1391" s="2">
        <v>42215</v>
      </c>
      <c r="C1391">
        <v>3148.2280000000001</v>
      </c>
      <c r="D1391">
        <v>3395.2710000000002</v>
      </c>
      <c r="E1391">
        <v>5100.1639999999998</v>
      </c>
      <c r="F1391">
        <v>6927.6850000000004</v>
      </c>
      <c r="G1391">
        <v>9280.5840000000007</v>
      </c>
      <c r="H1391">
        <v>11131.82</v>
      </c>
      <c r="I1391">
        <v>6877.6459999999997</v>
      </c>
      <c r="J1391">
        <v>5408.8289999999997</v>
      </c>
      <c r="K1391">
        <v>6351.317</v>
      </c>
      <c r="L1391">
        <v>4006.752</v>
      </c>
    </row>
    <row r="1392" spans="2:12" x14ac:dyDescent="0.25">
      <c r="B1392" s="2">
        <v>42216</v>
      </c>
      <c r="C1392">
        <v>3115.7330000000002</v>
      </c>
      <c r="D1392">
        <v>3409.5</v>
      </c>
      <c r="E1392">
        <v>5032.9319999999998</v>
      </c>
      <c r="F1392">
        <v>6931.4179999999997</v>
      </c>
      <c r="G1392">
        <v>9278.6939999999995</v>
      </c>
      <c r="H1392">
        <v>11223.57</v>
      </c>
      <c r="I1392">
        <v>6883.4440000000004</v>
      </c>
      <c r="J1392">
        <v>5371.2079999999996</v>
      </c>
      <c r="K1392">
        <v>6148.7240000000002</v>
      </c>
      <c r="L1392">
        <v>4019.6149999999998</v>
      </c>
    </row>
    <row r="1393" spans="2:12" x14ac:dyDescent="0.25">
      <c r="B1393" s="2">
        <v>42219</v>
      </c>
      <c r="C1393">
        <v>3124.846</v>
      </c>
      <c r="D1393">
        <v>3432.5810000000001</v>
      </c>
      <c r="E1393">
        <v>4921.25</v>
      </c>
      <c r="F1393">
        <v>6897.74</v>
      </c>
      <c r="G1393">
        <v>9272.634</v>
      </c>
      <c r="H1393">
        <v>11214.72</v>
      </c>
      <c r="I1393">
        <v>6968.8230000000003</v>
      </c>
      <c r="J1393">
        <v>5143.6880000000001</v>
      </c>
      <c r="K1393">
        <v>5812.4719999999998</v>
      </c>
      <c r="L1393">
        <v>4044.748</v>
      </c>
    </row>
    <row r="1394" spans="2:12" x14ac:dyDescent="0.25">
      <c r="B1394" s="2">
        <v>42220</v>
      </c>
      <c r="C1394">
        <v>3224.924</v>
      </c>
      <c r="D1394">
        <v>3568.3809999999999</v>
      </c>
      <c r="E1394">
        <v>5195.6490000000003</v>
      </c>
      <c r="F1394">
        <v>7147.0919999999996</v>
      </c>
      <c r="G1394">
        <v>9605.8019999999997</v>
      </c>
      <c r="H1394">
        <v>11671.22</v>
      </c>
      <c r="I1394">
        <v>7095.6959999999999</v>
      </c>
      <c r="J1394">
        <v>5452.3530000000001</v>
      </c>
      <c r="K1394">
        <v>6265.8469999999998</v>
      </c>
      <c r="L1394">
        <v>4186.3440000000001</v>
      </c>
    </row>
    <row r="1395" spans="2:12" x14ac:dyDescent="0.25">
      <c r="B1395" s="2">
        <v>42221</v>
      </c>
      <c r="C1395">
        <v>3152.2080000000001</v>
      </c>
      <c r="D1395">
        <v>3525.2289999999998</v>
      </c>
      <c r="E1395">
        <v>5146.9859999999999</v>
      </c>
      <c r="F1395">
        <v>7015.1989999999996</v>
      </c>
      <c r="G1395">
        <v>9441.4380000000001</v>
      </c>
      <c r="H1395">
        <v>11484</v>
      </c>
      <c r="I1395">
        <v>6928.7520000000004</v>
      </c>
      <c r="J1395">
        <v>5313.6379999999999</v>
      </c>
      <c r="K1395">
        <v>6135.9920000000002</v>
      </c>
      <c r="L1395">
        <v>4091.944</v>
      </c>
    </row>
    <row r="1396" spans="2:12" x14ac:dyDescent="0.25">
      <c r="B1396" s="2">
        <v>42222</v>
      </c>
      <c r="C1396">
        <v>3138.5349999999999</v>
      </c>
      <c r="D1396">
        <v>3507.1970000000001</v>
      </c>
      <c r="E1396">
        <v>5101.45</v>
      </c>
      <c r="F1396">
        <v>6989.9709999999995</v>
      </c>
      <c r="G1396">
        <v>9325.9439999999995</v>
      </c>
      <c r="H1396">
        <v>11356.93</v>
      </c>
      <c r="I1396">
        <v>6855.5460000000003</v>
      </c>
      <c r="J1396">
        <v>5298.741</v>
      </c>
      <c r="K1396">
        <v>6044.143</v>
      </c>
      <c r="L1396">
        <v>4053.2310000000002</v>
      </c>
    </row>
    <row r="1397" spans="2:12" x14ac:dyDescent="0.25">
      <c r="B1397" s="2">
        <v>42223</v>
      </c>
      <c r="C1397">
        <v>3199.2649999999999</v>
      </c>
      <c r="D1397">
        <v>3581.03</v>
      </c>
      <c r="E1397">
        <v>5249.9719999999998</v>
      </c>
      <c r="F1397">
        <v>7144.6239999999998</v>
      </c>
      <c r="G1397">
        <v>9497.49</v>
      </c>
      <c r="H1397">
        <v>11609.18</v>
      </c>
      <c r="I1397">
        <v>6953.4189999999999</v>
      </c>
      <c r="J1397">
        <v>5491.982</v>
      </c>
      <c r="K1397">
        <v>6314.8770000000004</v>
      </c>
      <c r="L1397">
        <v>4135.3069999999998</v>
      </c>
    </row>
    <row r="1398" spans="2:12" x14ac:dyDescent="0.25">
      <c r="B1398" s="2">
        <v>42226</v>
      </c>
      <c r="C1398">
        <v>3363.0369999999998</v>
      </c>
      <c r="D1398">
        <v>3745.346</v>
      </c>
      <c r="E1398">
        <v>5555.9970000000003</v>
      </c>
      <c r="F1398">
        <v>7423.1670000000004</v>
      </c>
      <c r="G1398">
        <v>9895.0609999999997</v>
      </c>
      <c r="H1398">
        <v>12122.73</v>
      </c>
      <c r="I1398">
        <v>7228.4030000000002</v>
      </c>
      <c r="J1398">
        <v>5763.6779999999999</v>
      </c>
      <c r="K1398">
        <v>6728.2979999999998</v>
      </c>
      <c r="L1398">
        <v>4319.1049999999996</v>
      </c>
    </row>
    <row r="1399" spans="2:12" x14ac:dyDescent="0.25">
      <c r="B1399" s="2">
        <v>42227</v>
      </c>
      <c r="C1399">
        <v>3405.8879999999999</v>
      </c>
      <c r="D1399">
        <v>3773.72</v>
      </c>
      <c r="E1399">
        <v>5535.107</v>
      </c>
      <c r="F1399">
        <v>7522.8270000000002</v>
      </c>
      <c r="G1399">
        <v>9893.3269999999993</v>
      </c>
      <c r="H1399">
        <v>12043.47</v>
      </c>
      <c r="I1399">
        <v>7157.8509999999997</v>
      </c>
      <c r="J1399">
        <v>5750.9170000000004</v>
      </c>
      <c r="K1399">
        <v>6677.9920000000002</v>
      </c>
      <c r="L1399">
        <v>4307.3090000000002</v>
      </c>
    </row>
    <row r="1400" spans="2:12" x14ac:dyDescent="0.25">
      <c r="B1400" s="2">
        <v>42228</v>
      </c>
      <c r="C1400">
        <v>3380.1039999999998</v>
      </c>
      <c r="D1400">
        <v>3720.6559999999999</v>
      </c>
      <c r="E1400">
        <v>5492.9629999999997</v>
      </c>
      <c r="F1400">
        <v>7442.2150000000001</v>
      </c>
      <c r="G1400">
        <v>9839.4789999999994</v>
      </c>
      <c r="H1400">
        <v>11828.6</v>
      </c>
      <c r="I1400">
        <v>7055.3990000000003</v>
      </c>
      <c r="J1400">
        <v>5638.7449999999999</v>
      </c>
      <c r="K1400">
        <v>6582.9009999999998</v>
      </c>
      <c r="L1400">
        <v>4264.9210000000003</v>
      </c>
    </row>
    <row r="1401" spans="2:12" x14ac:dyDescent="0.25">
      <c r="B1401" s="2">
        <v>42229</v>
      </c>
      <c r="C1401">
        <v>3408.4659999999999</v>
      </c>
      <c r="D1401">
        <v>3811.9920000000002</v>
      </c>
      <c r="E1401">
        <v>5600.1279999999997</v>
      </c>
      <c r="F1401">
        <v>7639.7179999999998</v>
      </c>
      <c r="G1401">
        <v>9944.4429999999993</v>
      </c>
      <c r="H1401">
        <v>11953.08</v>
      </c>
      <c r="I1401">
        <v>7117.0720000000001</v>
      </c>
      <c r="J1401">
        <v>5791.1689999999999</v>
      </c>
      <c r="K1401">
        <v>6721.7520000000004</v>
      </c>
      <c r="L1401">
        <v>4397.9830000000002</v>
      </c>
    </row>
    <row r="1402" spans="2:12" x14ac:dyDescent="0.25">
      <c r="B1402" s="2">
        <v>42230</v>
      </c>
      <c r="C1402">
        <v>3431.569</v>
      </c>
      <c r="D1402">
        <v>3802.3209999999999</v>
      </c>
      <c r="E1402">
        <v>5594.65</v>
      </c>
      <c r="F1402">
        <v>7687.527</v>
      </c>
      <c r="G1402">
        <v>10019</v>
      </c>
      <c r="H1402">
        <v>12035.13</v>
      </c>
      <c r="I1402">
        <v>7154.9579999999996</v>
      </c>
      <c r="J1402">
        <v>5782.866</v>
      </c>
      <c r="K1402">
        <v>6734.02</v>
      </c>
      <c r="L1402">
        <v>4417.9799999999996</v>
      </c>
    </row>
    <row r="1403" spans="2:12" x14ac:dyDescent="0.25">
      <c r="B1403" s="2">
        <v>42233</v>
      </c>
      <c r="C1403">
        <v>3447.02</v>
      </c>
      <c r="D1403">
        <v>3891.1179999999999</v>
      </c>
      <c r="E1403">
        <v>5669.7</v>
      </c>
      <c r="F1403">
        <v>7778.8710000000001</v>
      </c>
      <c r="G1403">
        <v>10170.65</v>
      </c>
      <c r="H1403">
        <v>12257.21</v>
      </c>
      <c r="I1403">
        <v>7095.2629999999999</v>
      </c>
      <c r="J1403">
        <v>5808.8609999999999</v>
      </c>
      <c r="K1403">
        <v>6805.8</v>
      </c>
      <c r="L1403">
        <v>4509.3410000000003</v>
      </c>
    </row>
    <row r="1404" spans="2:12" x14ac:dyDescent="0.25">
      <c r="B1404" s="2">
        <v>42234</v>
      </c>
      <c r="C1404">
        <v>3216.127</v>
      </c>
      <c r="D1404">
        <v>3599.1120000000001</v>
      </c>
      <c r="E1404">
        <v>5239.99</v>
      </c>
      <c r="F1404">
        <v>7257.4390000000003</v>
      </c>
      <c r="G1404">
        <v>9515.2999999999993</v>
      </c>
      <c r="H1404">
        <v>11525.71</v>
      </c>
      <c r="I1404">
        <v>6739.0410000000002</v>
      </c>
      <c r="J1404">
        <v>5377.5330000000004</v>
      </c>
      <c r="K1404">
        <v>6148.2120000000004</v>
      </c>
      <c r="L1404">
        <v>4158.1899999999996</v>
      </c>
    </row>
    <row r="1405" spans="2:12" x14ac:dyDescent="0.25">
      <c r="B1405" s="2">
        <v>42235</v>
      </c>
      <c r="C1405">
        <v>3219.6669999999999</v>
      </c>
      <c r="D1405">
        <v>3695.9780000000001</v>
      </c>
      <c r="E1405">
        <v>5317.8249999999998</v>
      </c>
      <c r="F1405">
        <v>7385.1030000000001</v>
      </c>
      <c r="G1405">
        <v>9681.6219999999994</v>
      </c>
      <c r="H1405">
        <v>11826.54</v>
      </c>
      <c r="I1405">
        <v>6821.1350000000002</v>
      </c>
      <c r="J1405">
        <v>5534.518</v>
      </c>
      <c r="K1405">
        <v>6316.5429999999997</v>
      </c>
      <c r="L1405">
        <v>4231.8950000000004</v>
      </c>
    </row>
    <row r="1406" spans="2:12" x14ac:dyDescent="0.25">
      <c r="B1406" s="2">
        <v>42236</v>
      </c>
      <c r="C1406">
        <v>3110.4630000000002</v>
      </c>
      <c r="D1406">
        <v>3586.7109999999998</v>
      </c>
      <c r="E1406">
        <v>5084.0050000000001</v>
      </c>
      <c r="F1406">
        <v>7124.4579999999996</v>
      </c>
      <c r="G1406">
        <v>9379.8250000000007</v>
      </c>
      <c r="H1406">
        <v>11389.3</v>
      </c>
      <c r="I1406">
        <v>6611.45</v>
      </c>
      <c r="J1406">
        <v>5418.6260000000002</v>
      </c>
      <c r="K1406">
        <v>6300.607</v>
      </c>
      <c r="L1406">
        <v>4099.9579999999996</v>
      </c>
    </row>
    <row r="1407" spans="2:12" x14ac:dyDescent="0.25">
      <c r="B1407" s="2">
        <v>42237</v>
      </c>
      <c r="C1407">
        <v>2967.1280000000002</v>
      </c>
      <c r="D1407">
        <v>3420.5540000000001</v>
      </c>
      <c r="E1407">
        <v>4848.6530000000002</v>
      </c>
      <c r="F1407">
        <v>6708.8180000000002</v>
      </c>
      <c r="G1407">
        <v>8982.4830000000002</v>
      </c>
      <c r="H1407">
        <v>10840.03</v>
      </c>
      <c r="I1407">
        <v>6333.7709999999997</v>
      </c>
      <c r="J1407">
        <v>5069.05</v>
      </c>
      <c r="K1407">
        <v>5920.558</v>
      </c>
      <c r="L1407">
        <v>3917.9690000000001</v>
      </c>
    </row>
    <row r="1408" spans="2:12" x14ac:dyDescent="0.25">
      <c r="B1408" s="2">
        <v>42240</v>
      </c>
      <c r="C1408">
        <v>2708.538</v>
      </c>
      <c r="D1408">
        <v>3137.5439999999999</v>
      </c>
      <c r="E1408">
        <v>4452.634</v>
      </c>
      <c r="F1408">
        <v>6159.9340000000002</v>
      </c>
      <c r="G1408">
        <v>8234.7060000000001</v>
      </c>
      <c r="H1408">
        <v>9920.4060000000009</v>
      </c>
      <c r="I1408">
        <v>5755.1509999999998</v>
      </c>
      <c r="J1408">
        <v>4648.2160000000003</v>
      </c>
      <c r="K1408">
        <v>5367.9179999999997</v>
      </c>
      <c r="L1408">
        <v>3620.83</v>
      </c>
    </row>
    <row r="1409" spans="2:12" x14ac:dyDescent="0.25">
      <c r="B1409" s="2">
        <v>42241</v>
      </c>
      <c r="C1409">
        <v>2453.4560000000001</v>
      </c>
      <c r="D1409">
        <v>2884.4229999999998</v>
      </c>
      <c r="E1409">
        <v>4110.4269999999997</v>
      </c>
      <c r="F1409">
        <v>5747.7020000000002</v>
      </c>
      <c r="G1409">
        <v>7806.4870000000001</v>
      </c>
      <c r="H1409">
        <v>9200.9079999999994</v>
      </c>
      <c r="I1409">
        <v>5369.4629999999997</v>
      </c>
      <c r="J1409">
        <v>4273.9750000000004</v>
      </c>
      <c r="K1409">
        <v>4872.1750000000002</v>
      </c>
      <c r="L1409">
        <v>3366.0659999999998</v>
      </c>
    </row>
    <row r="1410" spans="2:12" x14ac:dyDescent="0.25">
      <c r="B1410" s="2">
        <v>42242</v>
      </c>
      <c r="C1410">
        <v>2358.7660000000001</v>
      </c>
      <c r="D1410">
        <v>2770.3539999999998</v>
      </c>
      <c r="E1410">
        <v>3927.9989999999998</v>
      </c>
      <c r="F1410">
        <v>5706.5730000000003</v>
      </c>
      <c r="G1410">
        <v>7850.9930000000004</v>
      </c>
      <c r="H1410">
        <v>9171.2209999999995</v>
      </c>
      <c r="I1410">
        <v>5480.5709999999999</v>
      </c>
      <c r="J1410">
        <v>4027.915</v>
      </c>
      <c r="K1410">
        <v>4633.9189999999999</v>
      </c>
      <c r="L1410">
        <v>3273.299</v>
      </c>
    </row>
    <row r="1411" spans="2:12" x14ac:dyDescent="0.25">
      <c r="B1411" s="2">
        <v>42243</v>
      </c>
      <c r="C1411">
        <v>2455.8960000000002</v>
      </c>
      <c r="D1411">
        <v>2873.4430000000002</v>
      </c>
      <c r="E1411">
        <v>4129.3360000000002</v>
      </c>
      <c r="F1411">
        <v>5958.8519999999999</v>
      </c>
      <c r="G1411">
        <v>8243.4259999999995</v>
      </c>
      <c r="H1411">
        <v>9585.5210000000006</v>
      </c>
      <c r="I1411">
        <v>5865.0709999999999</v>
      </c>
      <c r="J1411">
        <v>4171.1459999999997</v>
      </c>
      <c r="K1411">
        <v>4843.3590000000004</v>
      </c>
      <c r="L1411">
        <v>3408.828</v>
      </c>
    </row>
    <row r="1412" spans="2:12" x14ac:dyDescent="0.25">
      <c r="B1412" s="2">
        <v>42244</v>
      </c>
      <c r="C1412">
        <v>2613.73</v>
      </c>
      <c r="D1412">
        <v>3042.9609999999998</v>
      </c>
      <c r="E1412">
        <v>4406.799</v>
      </c>
      <c r="F1412">
        <v>6247.9790000000003</v>
      </c>
      <c r="G1412">
        <v>8538.7510000000002</v>
      </c>
      <c r="H1412">
        <v>10065.82</v>
      </c>
      <c r="I1412">
        <v>6014.6030000000001</v>
      </c>
      <c r="J1412">
        <v>4439.2330000000002</v>
      </c>
      <c r="K1412">
        <v>5205.0550000000003</v>
      </c>
      <c r="L1412">
        <v>3585.672</v>
      </c>
    </row>
    <row r="1413" spans="2:12" x14ac:dyDescent="0.25">
      <c r="B1413" s="2">
        <v>42247</v>
      </c>
      <c r="C1413">
        <v>2606.9160000000002</v>
      </c>
      <c r="D1413">
        <v>2981.605</v>
      </c>
      <c r="E1413">
        <v>4435.8490000000002</v>
      </c>
      <c r="F1413">
        <v>6112.6350000000002</v>
      </c>
      <c r="G1413">
        <v>8387.3619999999992</v>
      </c>
      <c r="H1413">
        <v>9827.4940000000006</v>
      </c>
      <c r="I1413">
        <v>6070.5789999999997</v>
      </c>
      <c r="J1413">
        <v>4294.4160000000002</v>
      </c>
      <c r="K1413">
        <v>5096.5720000000001</v>
      </c>
      <c r="L1413">
        <v>3586.7289999999998</v>
      </c>
    </row>
    <row r="1414" spans="2:12" x14ac:dyDescent="0.25">
      <c r="B1414" s="2">
        <v>42248</v>
      </c>
      <c r="C1414">
        <v>2623.4</v>
      </c>
      <c r="D1414">
        <v>2898.3710000000001</v>
      </c>
      <c r="E1414">
        <v>4283.3779999999997</v>
      </c>
      <c r="F1414">
        <v>5874.4859999999999</v>
      </c>
      <c r="G1414">
        <v>8195.7819999999992</v>
      </c>
      <c r="H1414">
        <v>9434.8469999999998</v>
      </c>
      <c r="I1414">
        <v>6139.86</v>
      </c>
      <c r="J1414">
        <v>4111.8010000000004</v>
      </c>
      <c r="K1414">
        <v>4793.8069999999998</v>
      </c>
      <c r="L1414">
        <v>3561.2840000000001</v>
      </c>
    </row>
    <row r="1415" spans="2:12" x14ac:dyDescent="0.25">
      <c r="B1415" s="2">
        <v>42249</v>
      </c>
      <c r="C1415">
        <v>2557.8939999999998</v>
      </c>
      <c r="D1415">
        <v>2885.9650000000001</v>
      </c>
      <c r="E1415">
        <v>4261.6750000000002</v>
      </c>
      <c r="F1415">
        <v>5858.1859999999997</v>
      </c>
      <c r="G1415">
        <v>8169.8389999999999</v>
      </c>
      <c r="H1415">
        <v>9525.4359999999997</v>
      </c>
      <c r="I1415">
        <v>6172.6670000000004</v>
      </c>
      <c r="J1415">
        <v>4054.7330000000002</v>
      </c>
      <c r="K1415">
        <v>4711.0339999999997</v>
      </c>
      <c r="L1415">
        <v>3607.788</v>
      </c>
    </row>
    <row r="1416" spans="2:12" x14ac:dyDescent="0.25">
      <c r="B1416" s="2">
        <v>42254</v>
      </c>
      <c r="C1416">
        <v>2513.6770000000001</v>
      </c>
      <c r="D1416">
        <v>2858.8649999999998</v>
      </c>
      <c r="E1416">
        <v>4171.9219999999996</v>
      </c>
      <c r="F1416">
        <v>5780.1670000000004</v>
      </c>
      <c r="G1416">
        <v>7962.6319999999996</v>
      </c>
      <c r="H1416">
        <v>9457.6689999999999</v>
      </c>
      <c r="I1416">
        <v>5889.1949999999997</v>
      </c>
      <c r="J1416">
        <v>4069.1120000000001</v>
      </c>
      <c r="K1416">
        <v>4709.1319999999996</v>
      </c>
      <c r="L1416">
        <v>3522.4749999999999</v>
      </c>
    </row>
    <row r="1417" spans="2:12" x14ac:dyDescent="0.25">
      <c r="B1417" s="2">
        <v>42255</v>
      </c>
      <c r="C1417">
        <v>2580.3939999999998</v>
      </c>
      <c r="D1417">
        <v>2940.1559999999999</v>
      </c>
      <c r="E1417">
        <v>4283.7349999999997</v>
      </c>
      <c r="F1417">
        <v>5953.1970000000001</v>
      </c>
      <c r="G1417">
        <v>8115.4250000000002</v>
      </c>
      <c r="H1417">
        <v>9843.3960000000006</v>
      </c>
      <c r="I1417">
        <v>6042.0190000000002</v>
      </c>
      <c r="J1417">
        <v>4250.7669999999998</v>
      </c>
      <c r="K1417">
        <v>4877.0349999999999</v>
      </c>
      <c r="L1417">
        <v>3625.627</v>
      </c>
    </row>
    <row r="1418" spans="2:12" x14ac:dyDescent="0.25">
      <c r="B1418" s="2">
        <v>42256</v>
      </c>
      <c r="C1418">
        <v>2663.0129999999999</v>
      </c>
      <c r="D1418">
        <v>3029.989</v>
      </c>
      <c r="E1418">
        <v>4386.1319999999996</v>
      </c>
      <c r="F1418">
        <v>6091.4279999999999</v>
      </c>
      <c r="G1418">
        <v>8246.9380000000001</v>
      </c>
      <c r="H1418">
        <v>10001.790000000001</v>
      </c>
      <c r="I1418">
        <v>6141.6059999999998</v>
      </c>
      <c r="J1418">
        <v>4390.665</v>
      </c>
      <c r="K1418">
        <v>5027.99</v>
      </c>
      <c r="L1418">
        <v>3688.5320000000002</v>
      </c>
    </row>
    <row r="1419" spans="2:12" x14ac:dyDescent="0.25">
      <c r="B1419" s="2">
        <v>42257</v>
      </c>
      <c r="C1419">
        <v>2610.96</v>
      </c>
      <c r="D1419">
        <v>2964.6880000000001</v>
      </c>
      <c r="E1419">
        <v>4326.7280000000001</v>
      </c>
      <c r="F1419">
        <v>5991.5940000000001</v>
      </c>
      <c r="G1419">
        <v>8129.0820000000003</v>
      </c>
      <c r="H1419">
        <v>9894.1239999999998</v>
      </c>
      <c r="I1419">
        <v>6116.0810000000001</v>
      </c>
      <c r="J1419">
        <v>4263.5420000000004</v>
      </c>
      <c r="K1419">
        <v>4918.2669999999998</v>
      </c>
      <c r="L1419">
        <v>3612.8969999999999</v>
      </c>
    </row>
    <row r="1420" spans="2:12" x14ac:dyDescent="0.25">
      <c r="B1420" s="2">
        <v>42258</v>
      </c>
      <c r="C1420">
        <v>2601.7779999999998</v>
      </c>
      <c r="D1420">
        <v>2963.7240000000002</v>
      </c>
      <c r="E1420">
        <v>4324.9080000000004</v>
      </c>
      <c r="F1420">
        <v>6015.8980000000001</v>
      </c>
      <c r="G1420">
        <v>8087.942</v>
      </c>
      <c r="H1420">
        <v>9857.6299999999992</v>
      </c>
      <c r="I1420">
        <v>6101.4579999999996</v>
      </c>
      <c r="J1420">
        <v>4317.7370000000001</v>
      </c>
      <c r="K1420">
        <v>4946.91</v>
      </c>
      <c r="L1420">
        <v>3615.1190000000001</v>
      </c>
    </row>
    <row r="1421" spans="2:12" x14ac:dyDescent="0.25">
      <c r="B1421" s="2">
        <v>42261</v>
      </c>
      <c r="C1421">
        <v>2500.319</v>
      </c>
      <c r="D1421">
        <v>2804.163</v>
      </c>
      <c r="E1421">
        <v>4177.107</v>
      </c>
      <c r="F1421">
        <v>5710.9740000000002</v>
      </c>
      <c r="G1421">
        <v>7875.643</v>
      </c>
      <c r="H1421">
        <v>9378.4840000000004</v>
      </c>
      <c r="I1421">
        <v>6084.1049999999996</v>
      </c>
      <c r="J1421">
        <v>3970.4079999999999</v>
      </c>
      <c r="K1421">
        <v>4597.1480000000001</v>
      </c>
      <c r="L1421">
        <v>3467.8510000000001</v>
      </c>
    </row>
    <row r="1422" spans="2:12" x14ac:dyDescent="0.25">
      <c r="B1422" s="2">
        <v>42262</v>
      </c>
      <c r="C1422">
        <v>2414.7809999999999</v>
      </c>
      <c r="D1422">
        <v>2628.4140000000002</v>
      </c>
      <c r="E1422">
        <v>3948.8420000000001</v>
      </c>
      <c r="F1422">
        <v>5437.03</v>
      </c>
      <c r="G1422">
        <v>7589.0619999999999</v>
      </c>
      <c r="H1422">
        <v>8982.5930000000008</v>
      </c>
      <c r="I1422">
        <v>5926.97</v>
      </c>
      <c r="J1422">
        <v>3692.7550000000001</v>
      </c>
      <c r="K1422">
        <v>4258.116</v>
      </c>
      <c r="L1422">
        <v>3322.9630000000002</v>
      </c>
    </row>
    <row r="1423" spans="2:12" x14ac:dyDescent="0.25">
      <c r="B1423" s="2">
        <v>42263</v>
      </c>
      <c r="C1423">
        <v>2560.0970000000002</v>
      </c>
      <c r="D1423">
        <v>2800.4369999999999</v>
      </c>
      <c r="E1423">
        <v>4199.5559999999996</v>
      </c>
      <c r="F1423">
        <v>5785.5219999999999</v>
      </c>
      <c r="G1423">
        <v>8011.2889999999998</v>
      </c>
      <c r="H1423">
        <v>9564.1360000000004</v>
      </c>
      <c r="I1423">
        <v>6112.53</v>
      </c>
      <c r="J1423">
        <v>3984.0349999999999</v>
      </c>
      <c r="K1423">
        <v>4579.5940000000001</v>
      </c>
      <c r="L1423">
        <v>3516.7779999999998</v>
      </c>
    </row>
    <row r="1424" spans="2:12" x14ac:dyDescent="0.25">
      <c r="B1424" s="2">
        <v>42264</v>
      </c>
      <c r="C1424">
        <v>2513.2460000000001</v>
      </c>
      <c r="D1424">
        <v>2735.279</v>
      </c>
      <c r="E1424">
        <v>4128.5910000000003</v>
      </c>
      <c r="F1424">
        <v>5622.8180000000002</v>
      </c>
      <c r="G1424">
        <v>7768.4</v>
      </c>
      <c r="H1424">
        <v>9314.5509999999995</v>
      </c>
      <c r="I1424">
        <v>5984.4009999999998</v>
      </c>
      <c r="J1424">
        <v>3947.944</v>
      </c>
      <c r="K1424">
        <v>4479.38</v>
      </c>
      <c r="L1424">
        <v>3443.2550000000001</v>
      </c>
    </row>
    <row r="1425" spans="2:12" x14ac:dyDescent="0.25">
      <c r="B1425" s="2">
        <v>42265</v>
      </c>
      <c r="C1425">
        <v>2523.884</v>
      </c>
      <c r="D1425">
        <v>2748.0430000000001</v>
      </c>
      <c r="E1425">
        <v>4163.2030000000004</v>
      </c>
      <c r="F1425">
        <v>5688.72</v>
      </c>
      <c r="G1425">
        <v>7820.6260000000002</v>
      </c>
      <c r="H1425">
        <v>9354.64</v>
      </c>
      <c r="I1425">
        <v>5994.0410000000002</v>
      </c>
      <c r="J1425">
        <v>4029.306</v>
      </c>
      <c r="K1425">
        <v>4543.4089999999997</v>
      </c>
      <c r="L1425">
        <v>3437.3719999999998</v>
      </c>
    </row>
    <row r="1426" spans="2:12" x14ac:dyDescent="0.25">
      <c r="B1426" s="2">
        <v>42268</v>
      </c>
      <c r="C1426">
        <v>2569.0430000000001</v>
      </c>
      <c r="D1426">
        <v>2809.279</v>
      </c>
      <c r="E1426">
        <v>4295.3649999999998</v>
      </c>
      <c r="F1426">
        <v>5851.5309999999999</v>
      </c>
      <c r="G1426">
        <v>7990.8019999999997</v>
      </c>
      <c r="H1426">
        <v>9612.5589999999993</v>
      </c>
      <c r="I1426">
        <v>6038.2089999999998</v>
      </c>
      <c r="J1426">
        <v>4229.7709999999997</v>
      </c>
      <c r="K1426">
        <v>4760.6890000000003</v>
      </c>
      <c r="L1426">
        <v>3472.748</v>
      </c>
    </row>
    <row r="1427" spans="2:12" x14ac:dyDescent="0.25">
      <c r="B1427" s="2">
        <v>42269</v>
      </c>
      <c r="C1427">
        <v>2600.277</v>
      </c>
      <c r="D1427">
        <v>2830.402</v>
      </c>
      <c r="E1427">
        <v>4313.6109999999999</v>
      </c>
      <c r="F1427">
        <v>5890.0079999999998</v>
      </c>
      <c r="G1427">
        <v>8044.9459999999999</v>
      </c>
      <c r="H1427">
        <v>9688.6409999999996</v>
      </c>
      <c r="I1427">
        <v>6140.4409999999998</v>
      </c>
      <c r="J1427">
        <v>4241.6790000000001</v>
      </c>
      <c r="K1427">
        <v>4832.8940000000002</v>
      </c>
      <c r="L1427">
        <v>3444.7939999999999</v>
      </c>
    </row>
    <row r="1428" spans="2:12" x14ac:dyDescent="0.25">
      <c r="B1428" s="2">
        <v>42270</v>
      </c>
      <c r="C1428">
        <v>2516.6019999999999</v>
      </c>
      <c r="D1428">
        <v>2769.9059999999999</v>
      </c>
      <c r="E1428">
        <v>4231.9489999999996</v>
      </c>
      <c r="F1428">
        <v>5792.4660000000003</v>
      </c>
      <c r="G1428">
        <v>7912.4089999999997</v>
      </c>
      <c r="H1428">
        <v>9537.9030000000002</v>
      </c>
      <c r="I1428">
        <v>6001.4520000000002</v>
      </c>
      <c r="J1428">
        <v>4208.2910000000002</v>
      </c>
      <c r="K1428">
        <v>4773.5940000000001</v>
      </c>
      <c r="L1428">
        <v>3351.9569999999999</v>
      </c>
    </row>
    <row r="1429" spans="2:12" x14ac:dyDescent="0.25">
      <c r="B1429" s="2">
        <v>42271</v>
      </c>
      <c r="C1429">
        <v>2548.9780000000001</v>
      </c>
      <c r="D1429">
        <v>2799.049</v>
      </c>
      <c r="E1429">
        <v>4285.2430000000004</v>
      </c>
      <c r="F1429">
        <v>5861.3379999999997</v>
      </c>
      <c r="G1429">
        <v>7955.1040000000003</v>
      </c>
      <c r="H1429">
        <v>9674.5820000000003</v>
      </c>
      <c r="I1429">
        <v>6017.6030000000001</v>
      </c>
      <c r="J1429">
        <v>4273.1509999999998</v>
      </c>
      <c r="K1429">
        <v>4832.6130000000003</v>
      </c>
      <c r="L1429">
        <v>3372.9760000000001</v>
      </c>
    </row>
    <row r="1430" spans="2:12" x14ac:dyDescent="0.25">
      <c r="B1430" s="2">
        <v>42272</v>
      </c>
      <c r="C1430">
        <v>2517.5079999999998</v>
      </c>
      <c r="D1430">
        <v>2725.2649999999999</v>
      </c>
      <c r="E1430">
        <v>4168.8990000000003</v>
      </c>
      <c r="F1430">
        <v>5689.1750000000002</v>
      </c>
      <c r="G1430">
        <v>7811.8270000000002</v>
      </c>
      <c r="H1430">
        <v>9414.4369999999999</v>
      </c>
      <c r="I1430">
        <v>5991.1210000000001</v>
      </c>
      <c r="J1430">
        <v>4081.5819999999999</v>
      </c>
      <c r="K1430">
        <v>4642.3100000000004</v>
      </c>
      <c r="L1430">
        <v>3294.8319999999999</v>
      </c>
    </row>
    <row r="1431" spans="2:12" x14ac:dyDescent="0.25">
      <c r="B1431" s="2">
        <v>42275</v>
      </c>
      <c r="C1431">
        <v>2510.3130000000001</v>
      </c>
      <c r="D1431">
        <v>2750.319</v>
      </c>
      <c r="E1431">
        <v>4189.9780000000001</v>
      </c>
      <c r="F1431">
        <v>5796.5820000000003</v>
      </c>
      <c r="G1431">
        <v>7853.0240000000003</v>
      </c>
      <c r="H1431">
        <v>9574.0480000000007</v>
      </c>
      <c r="I1431">
        <v>5973.1270000000004</v>
      </c>
      <c r="J1431">
        <v>4219.326</v>
      </c>
      <c r="K1431">
        <v>4700.8029999999999</v>
      </c>
      <c r="L1431">
        <v>3309.674</v>
      </c>
    </row>
    <row r="1432" spans="2:12" x14ac:dyDescent="0.25">
      <c r="B1432" s="2">
        <v>42276</v>
      </c>
      <c r="C1432">
        <v>2436.8789999999999</v>
      </c>
      <c r="D1432">
        <v>2687.1860000000001</v>
      </c>
      <c r="E1432">
        <v>4083.4430000000002</v>
      </c>
      <c r="F1432">
        <v>5698.8209999999999</v>
      </c>
      <c r="G1432">
        <v>7764.7240000000002</v>
      </c>
      <c r="H1432">
        <v>9398.357</v>
      </c>
      <c r="I1432">
        <v>5877.8429999999998</v>
      </c>
      <c r="J1432">
        <v>4134.9979999999996</v>
      </c>
      <c r="K1432">
        <v>4560.2550000000001</v>
      </c>
      <c r="L1432">
        <v>3246.7190000000001</v>
      </c>
    </row>
    <row r="1433" spans="2:12" x14ac:dyDescent="0.25">
      <c r="B1433" s="2">
        <v>42277</v>
      </c>
      <c r="C1433">
        <v>2428.3879999999999</v>
      </c>
      <c r="D1433">
        <v>2692.6990000000001</v>
      </c>
      <c r="E1433">
        <v>4131.22</v>
      </c>
      <c r="F1433">
        <v>5748.3959999999997</v>
      </c>
      <c r="G1433">
        <v>7775.3620000000001</v>
      </c>
      <c r="H1433">
        <v>9426.625</v>
      </c>
      <c r="I1433">
        <v>5922.28</v>
      </c>
      <c r="J1433">
        <v>4146.1379999999999</v>
      </c>
      <c r="K1433">
        <v>4600.634</v>
      </c>
      <c r="L1433">
        <v>3252.9</v>
      </c>
    </row>
    <row r="1434" spans="2:12" x14ac:dyDescent="0.25">
      <c r="B1434" s="2">
        <v>42285</v>
      </c>
      <c r="C1434">
        <v>2499.9209999999998</v>
      </c>
      <c r="D1434">
        <v>2794.4609999999998</v>
      </c>
      <c r="E1434">
        <v>4263.6180000000004</v>
      </c>
      <c r="F1434">
        <v>5954.5810000000001</v>
      </c>
      <c r="G1434">
        <v>8051.5010000000002</v>
      </c>
      <c r="H1434">
        <v>9870.9779999999992</v>
      </c>
      <c r="I1434">
        <v>6045.5029999999997</v>
      </c>
      <c r="J1434">
        <v>4352.2839999999997</v>
      </c>
      <c r="K1434">
        <v>4854.2479999999996</v>
      </c>
      <c r="L1434">
        <v>3355.0010000000002</v>
      </c>
    </row>
    <row r="1435" spans="2:12" x14ac:dyDescent="0.25">
      <c r="B1435" s="2">
        <v>42286</v>
      </c>
      <c r="C1435">
        <v>2536.2159999999999</v>
      </c>
      <c r="D1435">
        <v>2849.8690000000001</v>
      </c>
      <c r="E1435">
        <v>4320.933</v>
      </c>
      <c r="F1435">
        <v>6001.0010000000002</v>
      </c>
      <c r="G1435">
        <v>8098.9709999999995</v>
      </c>
      <c r="H1435">
        <v>9959.0429999999997</v>
      </c>
      <c r="I1435">
        <v>6144.8530000000001</v>
      </c>
      <c r="J1435">
        <v>4429.4170000000004</v>
      </c>
      <c r="K1435">
        <v>4984.2820000000002</v>
      </c>
      <c r="L1435">
        <v>3392.2489999999998</v>
      </c>
    </row>
    <row r="1436" spans="2:12" x14ac:dyDescent="0.25">
      <c r="B1436" s="2">
        <v>42289</v>
      </c>
      <c r="C1436">
        <v>2617.5419999999999</v>
      </c>
      <c r="D1436">
        <v>2972.4589999999998</v>
      </c>
      <c r="E1436">
        <v>4476.8040000000001</v>
      </c>
      <c r="F1436">
        <v>6207.0780000000004</v>
      </c>
      <c r="G1436">
        <v>8322.5149999999994</v>
      </c>
      <c r="H1436">
        <v>10227.370000000001</v>
      </c>
      <c r="I1436">
        <v>6326.8680000000004</v>
      </c>
      <c r="J1436">
        <v>4630.6289999999999</v>
      </c>
      <c r="K1436">
        <v>5205.5659999999998</v>
      </c>
      <c r="L1436">
        <v>3505.3389999999999</v>
      </c>
    </row>
    <row r="1437" spans="2:12" x14ac:dyDescent="0.25">
      <c r="B1437" s="2">
        <v>42290</v>
      </c>
      <c r="C1437">
        <v>2595.5219999999999</v>
      </c>
      <c r="D1437">
        <v>2979.0729999999999</v>
      </c>
      <c r="E1437">
        <v>4512.9790000000003</v>
      </c>
      <c r="F1437">
        <v>6254.2780000000002</v>
      </c>
      <c r="G1437">
        <v>8375.5450000000001</v>
      </c>
      <c r="H1437">
        <v>10220.34</v>
      </c>
      <c r="I1437">
        <v>6297.2539999999999</v>
      </c>
      <c r="J1437">
        <v>4707.7780000000002</v>
      </c>
      <c r="K1437">
        <v>5244.28</v>
      </c>
      <c r="L1437">
        <v>3515.9169999999999</v>
      </c>
    </row>
    <row r="1438" spans="2:12" x14ac:dyDescent="0.25">
      <c r="B1438" s="2">
        <v>42291</v>
      </c>
      <c r="C1438">
        <v>2589.3980000000001</v>
      </c>
      <c r="D1438">
        <v>2960.828</v>
      </c>
      <c r="E1438">
        <v>4464.9049999999997</v>
      </c>
      <c r="F1438">
        <v>6154.2489999999998</v>
      </c>
      <c r="G1438">
        <v>8275.5229999999992</v>
      </c>
      <c r="H1438">
        <v>10106.14</v>
      </c>
      <c r="I1438">
        <v>6224.5709999999999</v>
      </c>
      <c r="J1438">
        <v>4653.1909999999998</v>
      </c>
      <c r="K1438">
        <v>5199.9709999999995</v>
      </c>
      <c r="L1438">
        <v>3455.578</v>
      </c>
    </row>
    <row r="1439" spans="2:12" x14ac:dyDescent="0.25">
      <c r="B1439" s="2">
        <v>42292</v>
      </c>
      <c r="C1439">
        <v>2649.3040000000001</v>
      </c>
      <c r="D1439">
        <v>3032.5369999999998</v>
      </c>
      <c r="E1439">
        <v>4577.134</v>
      </c>
      <c r="F1439">
        <v>6326.7</v>
      </c>
      <c r="G1439">
        <v>8486.0280000000002</v>
      </c>
      <c r="H1439">
        <v>10307.379999999999</v>
      </c>
      <c r="I1439">
        <v>6353.6019999999999</v>
      </c>
      <c r="J1439">
        <v>4856.7539999999999</v>
      </c>
      <c r="K1439">
        <v>5440.8320000000003</v>
      </c>
      <c r="L1439">
        <v>3539.5650000000001</v>
      </c>
    </row>
    <row r="1440" spans="2:12" x14ac:dyDescent="0.25">
      <c r="B1440" s="2">
        <v>42293</v>
      </c>
      <c r="C1440">
        <v>2684.7849999999999</v>
      </c>
      <c r="D1440">
        <v>3060.8009999999999</v>
      </c>
      <c r="E1440">
        <v>4660.7240000000002</v>
      </c>
      <c r="F1440">
        <v>6420.1689999999999</v>
      </c>
      <c r="G1440">
        <v>8602.4680000000008</v>
      </c>
      <c r="H1440">
        <v>10345.450000000001</v>
      </c>
      <c r="I1440">
        <v>6447.9290000000001</v>
      </c>
      <c r="J1440">
        <v>4956.6970000000001</v>
      </c>
      <c r="K1440">
        <v>5456.7659999999996</v>
      </c>
      <c r="L1440">
        <v>3598.3339999999998</v>
      </c>
    </row>
    <row r="1441" spans="2:12" x14ac:dyDescent="0.25">
      <c r="B1441" s="2">
        <v>42296</v>
      </c>
      <c r="C1441">
        <v>2666.6149999999998</v>
      </c>
      <c r="D1441">
        <v>3058.3690000000001</v>
      </c>
      <c r="E1441">
        <v>4631.9849999999997</v>
      </c>
      <c r="F1441">
        <v>6474.5379999999996</v>
      </c>
      <c r="G1441">
        <v>8569.8510000000006</v>
      </c>
      <c r="H1441">
        <v>10316.290000000001</v>
      </c>
      <c r="I1441">
        <v>6475.1819999999998</v>
      </c>
      <c r="J1441">
        <v>4946.4690000000001</v>
      </c>
      <c r="K1441">
        <v>5364.6589999999997</v>
      </c>
      <c r="L1441">
        <v>3601.9949999999999</v>
      </c>
    </row>
    <row r="1442" spans="2:12" x14ac:dyDescent="0.25">
      <c r="B1442" s="2">
        <v>42297</v>
      </c>
      <c r="C1442">
        <v>2695.7469999999998</v>
      </c>
      <c r="D1442">
        <v>3088.2840000000001</v>
      </c>
      <c r="E1442">
        <v>4729.9610000000002</v>
      </c>
      <c r="F1442">
        <v>6566.4610000000002</v>
      </c>
      <c r="G1442">
        <v>8622.2610000000004</v>
      </c>
      <c r="H1442">
        <v>10455.01</v>
      </c>
      <c r="I1442">
        <v>6504.6289999999999</v>
      </c>
      <c r="J1442">
        <v>5113.1229999999996</v>
      </c>
      <c r="K1442">
        <v>5574.7879999999996</v>
      </c>
      <c r="L1442">
        <v>3632.6329999999998</v>
      </c>
    </row>
    <row r="1443" spans="2:12" x14ac:dyDescent="0.25">
      <c r="B1443" s="2">
        <v>42298</v>
      </c>
      <c r="C1443">
        <v>2573.9520000000002</v>
      </c>
      <c r="D1443">
        <v>2908.0709999999999</v>
      </c>
      <c r="E1443">
        <v>4505.1559999999999</v>
      </c>
      <c r="F1443">
        <v>6212.8549999999996</v>
      </c>
      <c r="G1443">
        <v>8256.1380000000008</v>
      </c>
      <c r="H1443">
        <v>10079.74</v>
      </c>
      <c r="I1443">
        <v>6445.2749999999996</v>
      </c>
      <c r="J1443">
        <v>4766.2250000000004</v>
      </c>
      <c r="K1443">
        <v>5227.1679999999997</v>
      </c>
      <c r="L1443">
        <v>3438.8119999999999</v>
      </c>
    </row>
    <row r="1444" spans="2:12" x14ac:dyDescent="0.25">
      <c r="B1444" s="2">
        <v>42299</v>
      </c>
      <c r="C1444">
        <v>2608.9340000000002</v>
      </c>
      <c r="D1444">
        <v>3001.6489999999999</v>
      </c>
      <c r="E1444">
        <v>4606.4059999999999</v>
      </c>
      <c r="F1444">
        <v>6382.4430000000002</v>
      </c>
      <c r="G1444">
        <v>8490.3150000000005</v>
      </c>
      <c r="H1444">
        <v>10547.64</v>
      </c>
      <c r="I1444">
        <v>6460.3789999999999</v>
      </c>
      <c r="J1444">
        <v>4963.4399999999996</v>
      </c>
      <c r="K1444">
        <v>5418.8789999999999</v>
      </c>
      <c r="L1444">
        <v>3515.8069999999998</v>
      </c>
    </row>
    <row r="1445" spans="2:12" x14ac:dyDescent="0.25">
      <c r="B1445" s="2">
        <v>42300</v>
      </c>
      <c r="C1445">
        <v>2631.7179999999998</v>
      </c>
      <c r="D1445">
        <v>3064.723</v>
      </c>
      <c r="E1445">
        <v>4654.2169999999996</v>
      </c>
      <c r="F1445">
        <v>6519.598</v>
      </c>
      <c r="G1445">
        <v>8661.3320000000003</v>
      </c>
      <c r="H1445">
        <v>10946.55</v>
      </c>
      <c r="I1445">
        <v>6543.0190000000002</v>
      </c>
      <c r="J1445">
        <v>5044.5069999999996</v>
      </c>
      <c r="K1445">
        <v>5560.5950000000003</v>
      </c>
      <c r="L1445">
        <v>3575.9920000000002</v>
      </c>
    </row>
    <row r="1446" spans="2:12" x14ac:dyDescent="0.25">
      <c r="B1446" s="2">
        <v>42303</v>
      </c>
      <c r="C1446">
        <v>2641.848</v>
      </c>
      <c r="D1446">
        <v>3083.7339999999999</v>
      </c>
      <c r="E1446">
        <v>4696.7179999999998</v>
      </c>
      <c r="F1446">
        <v>6529.8819999999996</v>
      </c>
      <c r="G1446">
        <v>8713.6139999999996</v>
      </c>
      <c r="H1446">
        <v>10931.31</v>
      </c>
      <c r="I1446">
        <v>6574.0140000000001</v>
      </c>
      <c r="J1446">
        <v>5101.1750000000002</v>
      </c>
      <c r="K1446">
        <v>5607.1419999999998</v>
      </c>
      <c r="L1446">
        <v>3593.09</v>
      </c>
    </row>
    <row r="1447" spans="2:12" x14ac:dyDescent="0.25">
      <c r="B1447" s="2">
        <v>42304</v>
      </c>
      <c r="C1447">
        <v>2619.6109999999999</v>
      </c>
      <c r="D1447">
        <v>3086.4859999999999</v>
      </c>
      <c r="E1447">
        <v>4724.277</v>
      </c>
      <c r="F1447">
        <v>6542.7079999999996</v>
      </c>
      <c r="G1447">
        <v>8679.9549999999999</v>
      </c>
      <c r="H1447">
        <v>10983.54</v>
      </c>
      <c r="I1447">
        <v>6563.9889999999996</v>
      </c>
      <c r="J1447">
        <v>5196.3549999999996</v>
      </c>
      <c r="K1447">
        <v>5693.5439999999999</v>
      </c>
      <c r="L1447">
        <v>3580.4349999999999</v>
      </c>
    </row>
    <row r="1448" spans="2:12" x14ac:dyDescent="0.25">
      <c r="B1448" s="2">
        <v>42305</v>
      </c>
      <c r="C1448">
        <v>2587.1869999999999</v>
      </c>
      <c r="D1448">
        <v>3030.8229999999999</v>
      </c>
      <c r="E1448">
        <v>4617.68</v>
      </c>
      <c r="F1448">
        <v>6398.2529999999997</v>
      </c>
      <c r="G1448">
        <v>8529.8070000000007</v>
      </c>
      <c r="H1448">
        <v>10641.62</v>
      </c>
      <c r="I1448">
        <v>6442.4080000000004</v>
      </c>
      <c r="J1448">
        <v>5063.625</v>
      </c>
      <c r="K1448">
        <v>5519.3019999999997</v>
      </c>
      <c r="L1448">
        <v>3540.1289999999999</v>
      </c>
    </row>
    <row r="1449" spans="2:12" x14ac:dyDescent="0.25">
      <c r="B1449" s="2">
        <v>42306</v>
      </c>
      <c r="C1449">
        <v>2594.9160000000002</v>
      </c>
      <c r="D1449">
        <v>3051.8679999999999</v>
      </c>
      <c r="E1449">
        <v>4637.085</v>
      </c>
      <c r="F1449">
        <v>6452.1750000000002</v>
      </c>
      <c r="G1449">
        <v>8617.8780000000006</v>
      </c>
      <c r="H1449">
        <v>10715.96</v>
      </c>
      <c r="I1449">
        <v>6443.4750000000004</v>
      </c>
      <c r="J1449">
        <v>5072.7740000000003</v>
      </c>
      <c r="K1449">
        <v>5583.7380000000003</v>
      </c>
      <c r="L1449">
        <v>3553.68</v>
      </c>
    </row>
    <row r="1450" spans="2:12" x14ac:dyDescent="0.25">
      <c r="B1450" s="2">
        <v>42307</v>
      </c>
      <c r="C1450">
        <v>2564.4319999999998</v>
      </c>
      <c r="D1450">
        <v>3029.9409999999998</v>
      </c>
      <c r="E1450">
        <v>4608.5379999999996</v>
      </c>
      <c r="F1450">
        <v>6444.3459999999995</v>
      </c>
      <c r="G1450">
        <v>8627.4639999999999</v>
      </c>
      <c r="H1450">
        <v>10645.71</v>
      </c>
      <c r="I1450">
        <v>6490.4989999999998</v>
      </c>
      <c r="J1450">
        <v>5071.97</v>
      </c>
      <c r="K1450">
        <v>5578.6719999999996</v>
      </c>
      <c r="L1450">
        <v>3525.5419999999999</v>
      </c>
    </row>
    <row r="1451" spans="2:12" x14ac:dyDescent="0.25">
      <c r="B1451" s="2">
        <v>42310</v>
      </c>
      <c r="C1451">
        <v>2510.2289999999998</v>
      </c>
      <c r="D1451">
        <v>2973.4270000000001</v>
      </c>
      <c r="E1451">
        <v>4513.415</v>
      </c>
      <c r="F1451">
        <v>6347.8779999999997</v>
      </c>
      <c r="G1451">
        <v>8507.2870000000003</v>
      </c>
      <c r="H1451">
        <v>10441.07</v>
      </c>
      <c r="I1451">
        <v>6388.5510000000004</v>
      </c>
      <c r="J1451">
        <v>4966.768</v>
      </c>
      <c r="K1451">
        <v>5405.8289999999997</v>
      </c>
      <c r="L1451">
        <v>3473.201</v>
      </c>
    </row>
    <row r="1452" spans="2:12" x14ac:dyDescent="0.25">
      <c r="B1452" s="2">
        <v>42311</v>
      </c>
      <c r="C1452">
        <v>2502.6770000000001</v>
      </c>
      <c r="D1452">
        <v>2984.6590000000001</v>
      </c>
      <c r="E1452">
        <v>4490.3159999999998</v>
      </c>
      <c r="F1452">
        <v>6312.7359999999999</v>
      </c>
      <c r="G1452">
        <v>8492.0210000000006</v>
      </c>
      <c r="H1452">
        <v>10348.290000000001</v>
      </c>
      <c r="I1452">
        <v>6383.442</v>
      </c>
      <c r="J1452">
        <v>4955.2669999999998</v>
      </c>
      <c r="K1452">
        <v>5368.8590000000004</v>
      </c>
      <c r="L1452">
        <v>3458.7640000000001</v>
      </c>
    </row>
    <row r="1453" spans="2:12" x14ac:dyDescent="0.25">
      <c r="B1453" s="2">
        <v>42312</v>
      </c>
      <c r="C1453">
        <v>2606.4899999999998</v>
      </c>
      <c r="D1453">
        <v>3119.6819999999998</v>
      </c>
      <c r="E1453">
        <v>4678.4350000000004</v>
      </c>
      <c r="F1453">
        <v>6577.8530000000001</v>
      </c>
      <c r="G1453">
        <v>8826.4009999999998</v>
      </c>
      <c r="H1453">
        <v>10878.93</v>
      </c>
      <c r="I1453">
        <v>6727.9319999999998</v>
      </c>
      <c r="J1453">
        <v>5253.5280000000002</v>
      </c>
      <c r="K1453">
        <v>5683.9409999999998</v>
      </c>
      <c r="L1453">
        <v>3597.5859999999998</v>
      </c>
    </row>
    <row r="1454" spans="2:12" x14ac:dyDescent="0.25">
      <c r="B1454" s="2">
        <v>42313</v>
      </c>
      <c r="C1454">
        <v>2663.096</v>
      </c>
      <c r="D1454">
        <v>3149.0540000000001</v>
      </c>
      <c r="E1454">
        <v>4765.4170000000004</v>
      </c>
      <c r="F1454">
        <v>6616.2259999999997</v>
      </c>
      <c r="G1454">
        <v>8853.4719999999998</v>
      </c>
      <c r="H1454">
        <v>10829.1</v>
      </c>
      <c r="I1454">
        <v>6930.223</v>
      </c>
      <c r="J1454">
        <v>5248.598</v>
      </c>
      <c r="K1454">
        <v>5746.6459999999997</v>
      </c>
      <c r="L1454">
        <v>3658.1089999999999</v>
      </c>
    </row>
    <row r="1455" spans="2:12" x14ac:dyDescent="0.25">
      <c r="B1455" s="2">
        <v>42314</v>
      </c>
      <c r="C1455">
        <v>2699.424</v>
      </c>
      <c r="D1455">
        <v>3209.3150000000001</v>
      </c>
      <c r="E1455">
        <v>4842.79</v>
      </c>
      <c r="F1455">
        <v>6760.384</v>
      </c>
      <c r="G1455">
        <v>8951.4920000000002</v>
      </c>
      <c r="H1455">
        <v>10999.47</v>
      </c>
      <c r="I1455">
        <v>7146.9380000000001</v>
      </c>
      <c r="J1455">
        <v>5460.1350000000002</v>
      </c>
      <c r="K1455">
        <v>5942.7240000000002</v>
      </c>
      <c r="L1455">
        <v>3702.74</v>
      </c>
    </row>
    <row r="1456" spans="2:12" x14ac:dyDescent="0.25">
      <c r="B1456" s="2">
        <v>42317</v>
      </c>
      <c r="C1456">
        <v>2737.5129999999999</v>
      </c>
      <c r="D1456">
        <v>3234.6889999999999</v>
      </c>
      <c r="E1456">
        <v>4890.4859999999999</v>
      </c>
      <c r="F1456">
        <v>6831.9189999999999</v>
      </c>
      <c r="G1456">
        <v>9070.4529999999995</v>
      </c>
      <c r="H1456">
        <v>11117.22</v>
      </c>
      <c r="I1456">
        <v>7253.8</v>
      </c>
      <c r="J1456">
        <v>5564.92</v>
      </c>
      <c r="K1456">
        <v>5971.5240000000003</v>
      </c>
      <c r="L1456">
        <v>3749.2629999999999</v>
      </c>
    </row>
    <row r="1457" spans="2:12" x14ac:dyDescent="0.25">
      <c r="B1457" s="2">
        <v>42318</v>
      </c>
      <c r="C1457">
        <v>2762.6849999999999</v>
      </c>
      <c r="D1457">
        <v>3294.37</v>
      </c>
      <c r="E1457">
        <v>4870.8770000000004</v>
      </c>
      <c r="F1457">
        <v>6842.3010000000004</v>
      </c>
      <c r="G1457">
        <v>9023.6560000000009</v>
      </c>
      <c r="H1457">
        <v>11088.08</v>
      </c>
      <c r="I1457">
        <v>7235.5</v>
      </c>
      <c r="J1457">
        <v>5579.7079999999996</v>
      </c>
      <c r="K1457">
        <v>5945.4539999999997</v>
      </c>
      <c r="L1457">
        <v>3719.5320000000002</v>
      </c>
    </row>
    <row r="1458" spans="2:12" x14ac:dyDescent="0.25">
      <c r="B1458" s="2">
        <v>42319</v>
      </c>
      <c r="C1458">
        <v>2757.3629999999998</v>
      </c>
      <c r="D1458">
        <v>3299.0360000000001</v>
      </c>
      <c r="E1458">
        <v>4896.6639999999998</v>
      </c>
      <c r="F1458">
        <v>6852.8329999999996</v>
      </c>
      <c r="G1458">
        <v>9048.1200000000008</v>
      </c>
      <c r="H1458">
        <v>11276.96</v>
      </c>
      <c r="I1458">
        <v>7231.415</v>
      </c>
      <c r="J1458">
        <v>5676.8639999999996</v>
      </c>
      <c r="K1458">
        <v>6028.3919999999998</v>
      </c>
      <c r="L1458">
        <v>3739.5239999999999</v>
      </c>
    </row>
    <row r="1459" spans="2:12" x14ac:dyDescent="0.25">
      <c r="B1459" s="2">
        <v>42320</v>
      </c>
      <c r="C1459">
        <v>2722.5889999999999</v>
      </c>
      <c r="D1459">
        <v>3298.9659999999999</v>
      </c>
      <c r="E1459">
        <v>4878.3549999999996</v>
      </c>
      <c r="F1459">
        <v>6814.74</v>
      </c>
      <c r="G1459">
        <v>9010.3829999999998</v>
      </c>
      <c r="H1459">
        <v>11328.84</v>
      </c>
      <c r="I1459">
        <v>7136.7420000000002</v>
      </c>
      <c r="J1459">
        <v>5614.9139999999998</v>
      </c>
      <c r="K1459">
        <v>5980.5190000000002</v>
      </c>
      <c r="L1459">
        <v>3711.9059999999999</v>
      </c>
    </row>
    <row r="1460" spans="2:12" x14ac:dyDescent="0.25">
      <c r="B1460" s="2">
        <v>42321</v>
      </c>
      <c r="C1460">
        <v>2662.7579999999998</v>
      </c>
      <c r="D1460">
        <v>3222.1990000000001</v>
      </c>
      <c r="E1460">
        <v>4804.1090000000004</v>
      </c>
      <c r="F1460">
        <v>6737.1120000000001</v>
      </c>
      <c r="G1460">
        <v>8816.8410000000003</v>
      </c>
      <c r="H1460">
        <v>11049.22</v>
      </c>
      <c r="I1460">
        <v>7103.2160000000003</v>
      </c>
      <c r="J1460">
        <v>5493.5060000000003</v>
      </c>
      <c r="K1460">
        <v>5878.8379999999997</v>
      </c>
      <c r="L1460">
        <v>3722.1289999999999</v>
      </c>
    </row>
    <row r="1461" spans="2:12" x14ac:dyDescent="0.25">
      <c r="B1461" s="2">
        <v>42324</v>
      </c>
      <c r="C1461">
        <v>2688.538</v>
      </c>
      <c r="D1461">
        <v>3267.86</v>
      </c>
      <c r="E1461">
        <v>4873.491</v>
      </c>
      <c r="F1461">
        <v>6779.6540000000005</v>
      </c>
      <c r="G1461">
        <v>8868.0220000000008</v>
      </c>
      <c r="H1461">
        <v>11208.05</v>
      </c>
      <c r="I1461">
        <v>7102.4570000000003</v>
      </c>
      <c r="J1461">
        <v>5668.7309999999998</v>
      </c>
      <c r="K1461">
        <v>6045.1790000000001</v>
      </c>
      <c r="L1461">
        <v>3694.3220000000001</v>
      </c>
    </row>
    <row r="1462" spans="2:12" x14ac:dyDescent="0.25">
      <c r="B1462" s="2">
        <v>42325</v>
      </c>
      <c r="C1462">
        <v>2697.1990000000001</v>
      </c>
      <c r="D1462">
        <v>3254.5410000000002</v>
      </c>
      <c r="E1462">
        <v>4854.3729999999996</v>
      </c>
      <c r="F1462">
        <v>6714.6509999999998</v>
      </c>
      <c r="G1462">
        <v>8872.5069999999996</v>
      </c>
      <c r="H1462">
        <v>11108.47</v>
      </c>
      <c r="I1462">
        <v>7129.5259999999998</v>
      </c>
      <c r="J1462">
        <v>5533.5420000000004</v>
      </c>
      <c r="K1462">
        <v>6007.6279999999997</v>
      </c>
      <c r="L1462">
        <v>3719.627</v>
      </c>
    </row>
    <row r="1463" spans="2:12" x14ac:dyDescent="0.25">
      <c r="B1463" s="2">
        <v>42326</v>
      </c>
      <c r="C1463">
        <v>2670.23</v>
      </c>
      <c r="D1463">
        <v>3211.6970000000001</v>
      </c>
      <c r="E1463">
        <v>4773.7839999999997</v>
      </c>
      <c r="F1463">
        <v>6617.5110000000004</v>
      </c>
      <c r="G1463">
        <v>8831.4089999999997</v>
      </c>
      <c r="H1463">
        <v>10893.84</v>
      </c>
      <c r="I1463">
        <v>7085.9970000000003</v>
      </c>
      <c r="J1463">
        <v>5397.6049999999996</v>
      </c>
      <c r="K1463">
        <v>5948.4260000000004</v>
      </c>
      <c r="L1463">
        <v>3654.1979999999999</v>
      </c>
    </row>
    <row r="1464" spans="2:12" x14ac:dyDescent="0.25">
      <c r="B1464" s="2">
        <v>42327</v>
      </c>
      <c r="C1464">
        <v>2696.8</v>
      </c>
      <c r="D1464">
        <v>3277.4580000000001</v>
      </c>
      <c r="E1464">
        <v>4852.2359999999999</v>
      </c>
      <c r="F1464">
        <v>6768.3040000000001</v>
      </c>
      <c r="G1464">
        <v>8917.7880000000005</v>
      </c>
      <c r="H1464">
        <v>11099.12</v>
      </c>
      <c r="I1464">
        <v>7183.8469999999998</v>
      </c>
      <c r="J1464">
        <v>5628.7920000000004</v>
      </c>
      <c r="K1464">
        <v>6169.6589999999997</v>
      </c>
      <c r="L1464">
        <v>3690.152</v>
      </c>
    </row>
    <row r="1465" spans="2:12" x14ac:dyDescent="0.25">
      <c r="B1465" s="2">
        <v>42328</v>
      </c>
      <c r="C1465">
        <v>2701.1689999999999</v>
      </c>
      <c r="D1465">
        <v>3305.3159999999998</v>
      </c>
      <c r="E1465">
        <v>4884.3509999999997</v>
      </c>
      <c r="F1465">
        <v>6805.0839999999998</v>
      </c>
      <c r="G1465">
        <v>8906.8060000000005</v>
      </c>
      <c r="H1465">
        <v>11152.24</v>
      </c>
      <c r="I1465">
        <v>7168.058</v>
      </c>
      <c r="J1465">
        <v>5687.2430000000004</v>
      </c>
      <c r="K1465">
        <v>6240.4629999999997</v>
      </c>
      <c r="L1465">
        <v>3679.7779999999998</v>
      </c>
    </row>
    <row r="1466" spans="2:12" x14ac:dyDescent="0.25">
      <c r="B1466" s="2">
        <v>42331</v>
      </c>
      <c r="C1466">
        <v>2668.6390000000001</v>
      </c>
      <c r="D1466">
        <v>3274.826</v>
      </c>
      <c r="E1466">
        <v>4852.7299999999996</v>
      </c>
      <c r="F1466">
        <v>6812.0789999999997</v>
      </c>
      <c r="G1466">
        <v>8866.8610000000008</v>
      </c>
      <c r="H1466">
        <v>11117.29</v>
      </c>
      <c r="I1466">
        <v>7132.3810000000003</v>
      </c>
      <c r="J1466">
        <v>5597</v>
      </c>
      <c r="K1466">
        <v>6103.3019999999997</v>
      </c>
      <c r="L1466">
        <v>3658.527</v>
      </c>
    </row>
    <row r="1467" spans="2:12" x14ac:dyDescent="0.25">
      <c r="B1467" s="2">
        <v>42332</v>
      </c>
      <c r="C1467">
        <v>2673.498</v>
      </c>
      <c r="D1467">
        <v>3277.1039999999998</v>
      </c>
      <c r="E1467">
        <v>4841.8440000000001</v>
      </c>
      <c r="F1467">
        <v>6815.1260000000002</v>
      </c>
      <c r="G1467">
        <v>8871.8989999999994</v>
      </c>
      <c r="H1467">
        <v>11174.38</v>
      </c>
      <c r="I1467">
        <v>7146.9440000000004</v>
      </c>
      <c r="J1467">
        <v>5678.2950000000001</v>
      </c>
      <c r="K1467">
        <v>6180.2160000000003</v>
      </c>
      <c r="L1467">
        <v>3654.299</v>
      </c>
    </row>
    <row r="1468" spans="2:12" x14ac:dyDescent="0.25">
      <c r="B1468" s="2">
        <v>42333</v>
      </c>
      <c r="C1468">
        <v>2691.424</v>
      </c>
      <c r="D1468">
        <v>3318.0830000000001</v>
      </c>
      <c r="E1468">
        <v>4882.7749999999996</v>
      </c>
      <c r="F1468">
        <v>6884.9369999999999</v>
      </c>
      <c r="G1468">
        <v>8992.3389999999999</v>
      </c>
      <c r="H1468">
        <v>11346.83</v>
      </c>
      <c r="I1468">
        <v>7178.7049999999999</v>
      </c>
      <c r="J1468">
        <v>5816.2139999999999</v>
      </c>
      <c r="K1468">
        <v>6242.192</v>
      </c>
      <c r="L1468">
        <v>3678.8780000000002</v>
      </c>
    </row>
    <row r="1469" spans="2:12" x14ac:dyDescent="0.25">
      <c r="B1469" s="2">
        <v>42334</v>
      </c>
      <c r="C1469">
        <v>2697.8180000000002</v>
      </c>
      <c r="D1469">
        <v>3331.2069999999999</v>
      </c>
      <c r="E1469">
        <v>4855.7820000000002</v>
      </c>
      <c r="F1469">
        <v>6853.17</v>
      </c>
      <c r="G1469">
        <v>8971.5810000000001</v>
      </c>
      <c r="H1469">
        <v>11216.21</v>
      </c>
      <c r="I1469">
        <v>7136.9359999999997</v>
      </c>
      <c r="J1469">
        <v>5713.2969999999996</v>
      </c>
      <c r="K1469">
        <v>6194.2610000000004</v>
      </c>
      <c r="L1469">
        <v>3648.59</v>
      </c>
    </row>
    <row r="1470" spans="2:12" x14ac:dyDescent="0.25">
      <c r="B1470" s="2">
        <v>42335</v>
      </c>
      <c r="C1470">
        <v>2522.4349999999999</v>
      </c>
      <c r="D1470">
        <v>3135.3910000000001</v>
      </c>
      <c r="E1470">
        <v>4553.8819999999996</v>
      </c>
      <c r="F1470">
        <v>6447.78</v>
      </c>
      <c r="G1470">
        <v>8564.7610000000004</v>
      </c>
      <c r="H1470">
        <v>10610.84</v>
      </c>
      <c r="I1470">
        <v>6763.6760000000004</v>
      </c>
      <c r="J1470">
        <v>5350.6139999999996</v>
      </c>
      <c r="K1470">
        <v>5861.7160000000003</v>
      </c>
      <c r="L1470">
        <v>3456.51</v>
      </c>
    </row>
    <row r="1471" spans="2:12" x14ac:dyDescent="0.25">
      <c r="B1471" s="2">
        <v>42338</v>
      </c>
      <c r="C1471">
        <v>2510.4079999999999</v>
      </c>
      <c r="D1471">
        <v>3149.85</v>
      </c>
      <c r="E1471">
        <v>4524.4920000000002</v>
      </c>
      <c r="F1471">
        <v>6476.25</v>
      </c>
      <c r="G1471">
        <v>8570.0879999999997</v>
      </c>
      <c r="H1471">
        <v>10596.42</v>
      </c>
      <c r="I1471">
        <v>6813.5069999999996</v>
      </c>
      <c r="J1471">
        <v>5391.3720000000003</v>
      </c>
      <c r="K1471">
        <v>5868.4080000000004</v>
      </c>
      <c r="L1471">
        <v>3517.1640000000002</v>
      </c>
    </row>
    <row r="1472" spans="2:12" x14ac:dyDescent="0.25">
      <c r="B1472" s="2">
        <v>42339</v>
      </c>
      <c r="C1472">
        <v>2521.125</v>
      </c>
      <c r="D1472">
        <v>3166.8240000000001</v>
      </c>
      <c r="E1472">
        <v>4556.2380000000003</v>
      </c>
      <c r="F1472">
        <v>6538.6610000000001</v>
      </c>
      <c r="G1472">
        <v>8642.1679999999997</v>
      </c>
      <c r="H1472">
        <v>10747.57</v>
      </c>
      <c r="I1472">
        <v>6869.2629999999999</v>
      </c>
      <c r="J1472">
        <v>5361.0020000000004</v>
      </c>
      <c r="K1472">
        <v>5833.152</v>
      </c>
      <c r="L1472">
        <v>3520.1640000000002</v>
      </c>
    </row>
    <row r="1473" spans="2:12" x14ac:dyDescent="0.25">
      <c r="B1473" s="2">
        <v>42340</v>
      </c>
      <c r="C1473">
        <v>2572.6860000000001</v>
      </c>
      <c r="D1473">
        <v>3217.07</v>
      </c>
      <c r="E1473">
        <v>4610.027</v>
      </c>
      <c r="F1473">
        <v>6619.174</v>
      </c>
      <c r="G1473">
        <v>8814.8799999999992</v>
      </c>
      <c r="H1473">
        <v>10809.56</v>
      </c>
      <c r="I1473">
        <v>7238.0469999999996</v>
      </c>
      <c r="J1473">
        <v>5318.8739999999998</v>
      </c>
      <c r="K1473">
        <v>5811.5910000000003</v>
      </c>
      <c r="L1473">
        <v>3601.3870000000002</v>
      </c>
    </row>
    <row r="1474" spans="2:12" x14ac:dyDescent="0.25">
      <c r="B1474" s="2">
        <v>42341</v>
      </c>
      <c r="C1474">
        <v>2608.625</v>
      </c>
      <c r="D1474">
        <v>3259.0929999999998</v>
      </c>
      <c r="E1474">
        <v>4655.1549999999997</v>
      </c>
      <c r="F1474">
        <v>6708.61</v>
      </c>
      <c r="G1474">
        <v>8859.6309999999994</v>
      </c>
      <c r="H1474">
        <v>10989.81</v>
      </c>
      <c r="I1474">
        <v>7288.7790000000005</v>
      </c>
      <c r="J1474">
        <v>5480.9840000000004</v>
      </c>
      <c r="K1474">
        <v>5929.83</v>
      </c>
      <c r="L1474">
        <v>3621.1120000000001</v>
      </c>
    </row>
    <row r="1475" spans="2:12" x14ac:dyDescent="0.25">
      <c r="B1475" s="2">
        <v>42342</v>
      </c>
      <c r="C1475">
        <v>2564.27</v>
      </c>
      <c r="D1475">
        <v>3219.1170000000002</v>
      </c>
      <c r="E1475">
        <v>4582.0540000000001</v>
      </c>
      <c r="F1475">
        <v>6658.4359999999997</v>
      </c>
      <c r="G1475">
        <v>8808.4140000000007</v>
      </c>
      <c r="H1475">
        <v>10937.19</v>
      </c>
      <c r="I1475">
        <v>7099.2790000000005</v>
      </c>
      <c r="J1475">
        <v>5431.8190000000004</v>
      </c>
      <c r="K1475">
        <v>5849.8689999999997</v>
      </c>
      <c r="L1475">
        <v>3562.0169999999998</v>
      </c>
    </row>
    <row r="1476" spans="2:12" x14ac:dyDescent="0.25">
      <c r="B1476" s="2">
        <v>42345</v>
      </c>
      <c r="C1476">
        <v>2567.63</v>
      </c>
      <c r="D1476">
        <v>3239.364</v>
      </c>
      <c r="E1476">
        <v>4609.0429999999997</v>
      </c>
      <c r="F1476">
        <v>6768.03</v>
      </c>
      <c r="G1476">
        <v>8854.7870000000003</v>
      </c>
      <c r="H1476">
        <v>11153.66</v>
      </c>
      <c r="I1476">
        <v>7078.2929999999997</v>
      </c>
      <c r="J1476">
        <v>5488.97</v>
      </c>
      <c r="K1476">
        <v>5873.2659999999996</v>
      </c>
      <c r="L1476">
        <v>3571.239</v>
      </c>
    </row>
    <row r="1477" spans="2:12" x14ac:dyDescent="0.25">
      <c r="B1477" s="2">
        <v>42346</v>
      </c>
      <c r="C1477">
        <v>2489.8490000000002</v>
      </c>
      <c r="D1477">
        <v>3151.2979999999998</v>
      </c>
      <c r="E1477">
        <v>4504.58</v>
      </c>
      <c r="F1477">
        <v>6596.41</v>
      </c>
      <c r="G1477">
        <v>8631.098</v>
      </c>
      <c r="H1477">
        <v>10933.22</v>
      </c>
      <c r="I1477">
        <v>6993.7470000000003</v>
      </c>
      <c r="J1477">
        <v>5381.6040000000003</v>
      </c>
      <c r="K1477">
        <v>5724.4830000000002</v>
      </c>
      <c r="L1477">
        <v>3485.748</v>
      </c>
    </row>
    <row r="1478" spans="2:12" x14ac:dyDescent="0.25">
      <c r="B1478" s="2">
        <v>42347</v>
      </c>
      <c r="C1478">
        <v>2481</v>
      </c>
      <c r="D1478">
        <v>3157.2489999999998</v>
      </c>
      <c r="E1478">
        <v>4481.8249999999998</v>
      </c>
      <c r="F1478">
        <v>6646.7790000000005</v>
      </c>
      <c r="G1478">
        <v>8647.8040000000001</v>
      </c>
      <c r="H1478">
        <v>10877.8</v>
      </c>
      <c r="I1478">
        <v>7040.8969999999999</v>
      </c>
      <c r="J1478">
        <v>5351.6909999999998</v>
      </c>
      <c r="K1478">
        <v>5700.866</v>
      </c>
      <c r="L1478">
        <v>3474.0259999999998</v>
      </c>
    </row>
    <row r="1479" spans="2:12" x14ac:dyDescent="0.25">
      <c r="B1479" s="2">
        <v>42348</v>
      </c>
      <c r="C1479">
        <v>2473.9140000000002</v>
      </c>
      <c r="D1479">
        <v>3138.2689999999998</v>
      </c>
      <c r="E1479">
        <v>4443.5</v>
      </c>
      <c r="F1479">
        <v>6626.6049999999996</v>
      </c>
      <c r="G1479">
        <v>8614.4519999999993</v>
      </c>
      <c r="H1479">
        <v>10928.13</v>
      </c>
      <c r="I1479">
        <v>7012.991</v>
      </c>
      <c r="J1479">
        <v>5381.9979999999996</v>
      </c>
      <c r="K1479">
        <v>5724.03</v>
      </c>
      <c r="L1479">
        <v>3443.72</v>
      </c>
    </row>
    <row r="1480" spans="2:12" x14ac:dyDescent="0.25">
      <c r="B1480" s="2">
        <v>42349</v>
      </c>
      <c r="C1480">
        <v>2454.2249999999999</v>
      </c>
      <c r="D1480">
        <v>3137.4</v>
      </c>
      <c r="E1480">
        <v>4402.8109999999997</v>
      </c>
      <c r="F1480">
        <v>6598.1670000000004</v>
      </c>
      <c r="G1480">
        <v>8535.0560000000005</v>
      </c>
      <c r="H1480">
        <v>10827.36</v>
      </c>
      <c r="I1480">
        <v>6987.7190000000001</v>
      </c>
      <c r="J1480">
        <v>5349.0309999999999</v>
      </c>
      <c r="K1480">
        <v>5832.1279999999997</v>
      </c>
      <c r="L1480">
        <v>3415.5880000000002</v>
      </c>
    </row>
    <row r="1481" spans="2:12" x14ac:dyDescent="0.25">
      <c r="B1481" s="2">
        <v>42352</v>
      </c>
      <c r="C1481">
        <v>2520.1370000000002</v>
      </c>
      <c r="D1481">
        <v>3234.384</v>
      </c>
      <c r="E1481">
        <v>4511.5619999999999</v>
      </c>
      <c r="F1481">
        <v>6726.36</v>
      </c>
      <c r="G1481">
        <v>8671.0560000000005</v>
      </c>
      <c r="H1481">
        <v>10970.07</v>
      </c>
      <c r="I1481">
        <v>7253.7889999999998</v>
      </c>
      <c r="J1481">
        <v>5426.5439999999999</v>
      </c>
      <c r="K1481">
        <v>5952.0209999999997</v>
      </c>
      <c r="L1481">
        <v>3498.4029999999998</v>
      </c>
    </row>
    <row r="1482" spans="2:12" x14ac:dyDescent="0.25">
      <c r="B1482" s="2">
        <v>42353</v>
      </c>
      <c r="C1482">
        <v>2498.0990000000002</v>
      </c>
      <c r="D1482">
        <v>3224.0039999999999</v>
      </c>
      <c r="E1482">
        <v>4514.59</v>
      </c>
      <c r="F1482">
        <v>6759.0410000000002</v>
      </c>
      <c r="G1482">
        <v>8703.6059999999998</v>
      </c>
      <c r="H1482">
        <v>11037.16</v>
      </c>
      <c r="I1482">
        <v>7172.0739999999996</v>
      </c>
      <c r="J1482">
        <v>5498.8130000000001</v>
      </c>
      <c r="K1482">
        <v>6103.049</v>
      </c>
      <c r="L1482">
        <v>3488.8069999999998</v>
      </c>
    </row>
    <row r="1483" spans="2:12" x14ac:dyDescent="0.25">
      <c r="B1483" s="2">
        <v>42354</v>
      </c>
      <c r="C1483">
        <v>2528.8980000000001</v>
      </c>
      <c r="D1483">
        <v>3234.0590000000002</v>
      </c>
      <c r="E1483">
        <v>4513.808</v>
      </c>
      <c r="F1483">
        <v>6743.192</v>
      </c>
      <c r="G1483">
        <v>8668.5490000000009</v>
      </c>
      <c r="H1483">
        <v>11052.31</v>
      </c>
      <c r="I1483">
        <v>7150.2240000000002</v>
      </c>
      <c r="J1483">
        <v>5532.7380000000003</v>
      </c>
      <c r="K1483">
        <v>6079.5429999999997</v>
      </c>
      <c r="L1483">
        <v>3480.5709999999999</v>
      </c>
    </row>
    <row r="1484" spans="2:12" x14ac:dyDescent="0.25">
      <c r="B1484" s="2">
        <v>42355</v>
      </c>
      <c r="C1484">
        <v>2559.9940000000001</v>
      </c>
      <c r="D1484">
        <v>3304.6370000000002</v>
      </c>
      <c r="E1484">
        <v>4613.3389999999999</v>
      </c>
      <c r="F1484">
        <v>6903.3180000000002</v>
      </c>
      <c r="G1484">
        <v>8832.7150000000001</v>
      </c>
      <c r="H1484">
        <v>11263.27</v>
      </c>
      <c r="I1484">
        <v>7289.5230000000001</v>
      </c>
      <c r="J1484">
        <v>5657.7470000000003</v>
      </c>
      <c r="K1484">
        <v>6260.0420000000004</v>
      </c>
      <c r="L1484">
        <v>3544.058</v>
      </c>
    </row>
    <row r="1485" spans="2:12" x14ac:dyDescent="0.25">
      <c r="B1485" s="2">
        <v>42356</v>
      </c>
      <c r="C1485">
        <v>2553.8049999999998</v>
      </c>
      <c r="D1485">
        <v>3288.9470000000001</v>
      </c>
      <c r="E1485">
        <v>4610.4660000000003</v>
      </c>
      <c r="F1485">
        <v>6894.7790000000005</v>
      </c>
      <c r="G1485">
        <v>8963.1419999999998</v>
      </c>
      <c r="H1485">
        <v>11353.07</v>
      </c>
      <c r="I1485">
        <v>7340.732</v>
      </c>
      <c r="J1485">
        <v>5604.7420000000002</v>
      </c>
      <c r="K1485">
        <v>6204.5550000000003</v>
      </c>
      <c r="L1485">
        <v>3536.165</v>
      </c>
    </row>
    <row r="1486" spans="2:12" x14ac:dyDescent="0.25">
      <c r="B1486" s="2">
        <v>42359</v>
      </c>
      <c r="C1486">
        <v>2588.6060000000002</v>
      </c>
      <c r="D1486">
        <v>3334.9630000000002</v>
      </c>
      <c r="E1486">
        <v>4673.8159999999998</v>
      </c>
      <c r="F1486">
        <v>7068.1679999999997</v>
      </c>
      <c r="G1486">
        <v>9371.2909999999993</v>
      </c>
      <c r="H1486">
        <v>11701.56</v>
      </c>
      <c r="I1486">
        <v>7540.1180000000004</v>
      </c>
      <c r="J1486">
        <v>5638.1040000000003</v>
      </c>
      <c r="K1486">
        <v>6256.5789999999997</v>
      </c>
      <c r="L1486">
        <v>3605.21</v>
      </c>
    </row>
    <row r="1487" spans="2:12" x14ac:dyDescent="0.25">
      <c r="B1487" s="2">
        <v>42360</v>
      </c>
      <c r="C1487">
        <v>2598.3440000000001</v>
      </c>
      <c r="D1487">
        <v>3388.5889999999999</v>
      </c>
      <c r="E1487">
        <v>4687.3580000000002</v>
      </c>
      <c r="F1487">
        <v>7108.058</v>
      </c>
      <c r="G1487">
        <v>9418.1779999999999</v>
      </c>
      <c r="H1487">
        <v>11687.14</v>
      </c>
      <c r="I1487">
        <v>7558.0410000000002</v>
      </c>
      <c r="J1487">
        <v>5695.8950000000004</v>
      </c>
      <c r="K1487">
        <v>6235.0190000000002</v>
      </c>
      <c r="L1487">
        <v>3604.098</v>
      </c>
    </row>
    <row r="1488" spans="2:12" x14ac:dyDescent="0.25">
      <c r="B1488" s="2">
        <v>42361</v>
      </c>
      <c r="C1488">
        <v>2580.6120000000001</v>
      </c>
      <c r="D1488">
        <v>3328.8890000000001</v>
      </c>
      <c r="E1488">
        <v>4643.2430000000004</v>
      </c>
      <c r="F1488">
        <v>7069.2820000000002</v>
      </c>
      <c r="G1488">
        <v>9335.1929999999993</v>
      </c>
      <c r="H1488">
        <v>11673.01</v>
      </c>
      <c r="I1488">
        <v>7605.9409999999998</v>
      </c>
      <c r="J1488">
        <v>5596.7569999999996</v>
      </c>
      <c r="K1488">
        <v>6110.17</v>
      </c>
      <c r="L1488">
        <v>3587.3890000000001</v>
      </c>
    </row>
    <row r="1489" spans="2:12" x14ac:dyDescent="0.25">
      <c r="B1489" s="2">
        <v>42362</v>
      </c>
      <c r="C1489">
        <v>2573.5419999999999</v>
      </c>
      <c r="D1489">
        <v>3334.6869999999999</v>
      </c>
      <c r="E1489">
        <v>4602.5360000000001</v>
      </c>
      <c r="F1489">
        <v>7020.0450000000001</v>
      </c>
      <c r="G1489">
        <v>9265.1689999999999</v>
      </c>
      <c r="H1489">
        <v>11582.39</v>
      </c>
      <c r="I1489">
        <v>7510.1750000000002</v>
      </c>
      <c r="J1489">
        <v>5603.23</v>
      </c>
      <c r="K1489">
        <v>6116.2910000000002</v>
      </c>
      <c r="L1489">
        <v>3546.8310000000001</v>
      </c>
    </row>
    <row r="1490" spans="2:12" x14ac:dyDescent="0.25">
      <c r="B1490" s="2">
        <v>42363</v>
      </c>
      <c r="C1490">
        <v>2585.2460000000001</v>
      </c>
      <c r="D1490">
        <v>3337.4850000000001</v>
      </c>
      <c r="E1490">
        <v>4620.7039999999997</v>
      </c>
      <c r="F1490">
        <v>7054.6779999999999</v>
      </c>
      <c r="G1490">
        <v>9257.0220000000008</v>
      </c>
      <c r="H1490">
        <v>11636.39</v>
      </c>
      <c r="I1490">
        <v>7538.6660000000002</v>
      </c>
      <c r="J1490">
        <v>5607.35</v>
      </c>
      <c r="K1490">
        <v>6149.33</v>
      </c>
      <c r="L1490">
        <v>3553.9789999999998</v>
      </c>
    </row>
    <row r="1491" spans="2:12" x14ac:dyDescent="0.25">
      <c r="B1491" s="2">
        <v>42366</v>
      </c>
      <c r="C1491">
        <v>2518.3000000000002</v>
      </c>
      <c r="D1491">
        <v>3241.7089999999998</v>
      </c>
      <c r="E1491">
        <v>4493.2820000000002</v>
      </c>
      <c r="F1491">
        <v>6865.5709999999999</v>
      </c>
      <c r="G1491">
        <v>9026.3389999999999</v>
      </c>
      <c r="H1491">
        <v>11365.55</v>
      </c>
      <c r="I1491">
        <v>7293.442</v>
      </c>
      <c r="J1491">
        <v>5498.4470000000001</v>
      </c>
      <c r="K1491">
        <v>5995.0280000000002</v>
      </c>
      <c r="L1491">
        <v>3481.306</v>
      </c>
    </row>
    <row r="1492" spans="2:12" x14ac:dyDescent="0.25">
      <c r="B1492" s="2">
        <v>42367</v>
      </c>
      <c r="C1492">
        <v>2549.846</v>
      </c>
      <c r="D1492">
        <v>3271.3829999999998</v>
      </c>
      <c r="E1492">
        <v>4519.82</v>
      </c>
      <c r="F1492">
        <v>6957.8230000000003</v>
      </c>
      <c r="G1492">
        <v>9125.7000000000007</v>
      </c>
      <c r="H1492">
        <v>11445.26</v>
      </c>
      <c r="I1492">
        <v>7367.2309999999998</v>
      </c>
      <c r="J1492">
        <v>5550.165</v>
      </c>
      <c r="K1492">
        <v>6057.3469999999998</v>
      </c>
      <c r="L1492">
        <v>3492.0010000000002</v>
      </c>
    </row>
    <row r="1493" spans="2:12" x14ac:dyDescent="0.25">
      <c r="B1493" s="2">
        <v>42368</v>
      </c>
      <c r="C1493">
        <v>2550.0239999999999</v>
      </c>
      <c r="D1493">
        <v>3286.73</v>
      </c>
      <c r="E1493">
        <v>4545.3729999999996</v>
      </c>
      <c r="F1493">
        <v>6965.4359999999997</v>
      </c>
      <c r="G1493">
        <v>9146.6110000000008</v>
      </c>
      <c r="H1493">
        <v>11494.76</v>
      </c>
      <c r="I1493">
        <v>7350.5990000000002</v>
      </c>
      <c r="J1493">
        <v>5626.68</v>
      </c>
      <c r="K1493">
        <v>6241.5950000000003</v>
      </c>
      <c r="L1493">
        <v>3496.2559999999999</v>
      </c>
    </row>
    <row r="1494" spans="2:12" x14ac:dyDescent="0.25">
      <c r="B1494" s="2">
        <v>42369</v>
      </c>
      <c r="C1494">
        <v>2526.1089999999999</v>
      </c>
      <c r="D1494">
        <v>3237.614</v>
      </c>
      <c r="E1494">
        <v>4499.8040000000001</v>
      </c>
      <c r="F1494">
        <v>6879.732</v>
      </c>
      <c r="G1494">
        <v>9090.7150000000001</v>
      </c>
      <c r="H1494">
        <v>11398.15</v>
      </c>
      <c r="I1494">
        <v>7295.4139999999998</v>
      </c>
      <c r="J1494">
        <v>5495.7740000000003</v>
      </c>
      <c r="K1494">
        <v>6067.3190000000004</v>
      </c>
      <c r="L1494">
        <v>3473.297</v>
      </c>
    </row>
    <row r="1495" spans="2:12" x14ac:dyDescent="0.25">
      <c r="B1495" s="2">
        <v>42373</v>
      </c>
      <c r="C1495">
        <v>2368.3380000000002</v>
      </c>
      <c r="D1495">
        <v>2966.0210000000002</v>
      </c>
      <c r="E1495">
        <v>4142.59</v>
      </c>
      <c r="F1495">
        <v>6307.7709999999997</v>
      </c>
      <c r="G1495">
        <v>8458.6679999999997</v>
      </c>
      <c r="H1495">
        <v>10452.25</v>
      </c>
      <c r="I1495">
        <v>6834.518</v>
      </c>
      <c r="J1495">
        <v>5053.241</v>
      </c>
      <c r="K1495">
        <v>5636.808</v>
      </c>
      <c r="L1495">
        <v>3222.7460000000001</v>
      </c>
    </row>
    <row r="1496" spans="2:12" x14ac:dyDescent="0.25">
      <c r="B1496" s="2">
        <v>42374</v>
      </c>
      <c r="C1496">
        <v>2385.7600000000002</v>
      </c>
      <c r="D1496">
        <v>2967.7829999999999</v>
      </c>
      <c r="E1496">
        <v>4124.3280000000004</v>
      </c>
      <c r="F1496">
        <v>6261.6139999999996</v>
      </c>
      <c r="G1496">
        <v>8557.5589999999993</v>
      </c>
      <c r="H1496">
        <v>10330.780000000001</v>
      </c>
      <c r="I1496">
        <v>6867.9989999999998</v>
      </c>
      <c r="J1496">
        <v>4939.5159999999996</v>
      </c>
      <c r="K1496">
        <v>5734.0450000000001</v>
      </c>
      <c r="L1496">
        <v>3214.529</v>
      </c>
    </row>
    <row r="1497" spans="2:12" x14ac:dyDescent="0.25">
      <c r="B1497" s="2">
        <v>42375</v>
      </c>
      <c r="C1497">
        <v>2528.268</v>
      </c>
      <c r="D1497">
        <v>3098.4259999999999</v>
      </c>
      <c r="E1497">
        <v>4220.1090000000004</v>
      </c>
      <c r="F1497">
        <v>6384.9880000000003</v>
      </c>
      <c r="G1497">
        <v>8685.2340000000004</v>
      </c>
      <c r="H1497">
        <v>10497.34</v>
      </c>
      <c r="I1497">
        <v>6941.0860000000002</v>
      </c>
      <c r="J1497">
        <v>5026.5940000000001</v>
      </c>
      <c r="K1497">
        <v>5844.1540000000005</v>
      </c>
      <c r="L1497">
        <v>3294.6579999999999</v>
      </c>
    </row>
    <row r="1498" spans="2:12" x14ac:dyDescent="0.25">
      <c r="B1498" s="2">
        <v>42376</v>
      </c>
      <c r="C1498">
        <v>2345.2350000000001</v>
      </c>
      <c r="D1498">
        <v>2821.0830000000001</v>
      </c>
      <c r="E1498">
        <v>3868.181</v>
      </c>
      <c r="F1498">
        <v>5868.9470000000001</v>
      </c>
      <c r="G1498">
        <v>8093.5709999999999</v>
      </c>
      <c r="H1498">
        <v>9617.893</v>
      </c>
      <c r="I1498">
        <v>6526.17</v>
      </c>
      <c r="J1498">
        <v>4630.2280000000001</v>
      </c>
      <c r="K1498">
        <v>5360.9409999999998</v>
      </c>
      <c r="L1498">
        <v>3063.0949999999998</v>
      </c>
    </row>
    <row r="1499" spans="2:12" x14ac:dyDescent="0.25">
      <c r="B1499" s="2">
        <v>42377</v>
      </c>
      <c r="C1499">
        <v>2478.0329999999999</v>
      </c>
      <c r="D1499">
        <v>2943.9389999999999</v>
      </c>
      <c r="E1499">
        <v>3934.4290000000001</v>
      </c>
      <c r="F1499">
        <v>5970.183</v>
      </c>
      <c r="G1499">
        <v>8270.7990000000009</v>
      </c>
      <c r="H1499">
        <v>9811.9</v>
      </c>
      <c r="I1499">
        <v>6628.5230000000001</v>
      </c>
      <c r="J1499">
        <v>4638.6480000000001</v>
      </c>
      <c r="K1499">
        <v>5525.4620000000004</v>
      </c>
      <c r="L1499">
        <v>3130.8040000000001</v>
      </c>
    </row>
    <row r="1500" spans="2:12" x14ac:dyDescent="0.25">
      <c r="B1500" s="2">
        <v>42380</v>
      </c>
      <c r="C1500">
        <v>2349.7910000000002</v>
      </c>
      <c r="D1500">
        <v>2781.453</v>
      </c>
      <c r="E1500">
        <v>3718.6390000000001</v>
      </c>
      <c r="F1500">
        <v>5600.2579999999998</v>
      </c>
      <c r="G1500">
        <v>7856.5929999999998</v>
      </c>
      <c r="H1500">
        <v>9176.7289999999994</v>
      </c>
      <c r="I1500">
        <v>6296.3220000000001</v>
      </c>
      <c r="J1500">
        <v>4342.4629999999997</v>
      </c>
      <c r="K1500">
        <v>5176.1509999999998</v>
      </c>
      <c r="L1500">
        <v>2973.4459999999999</v>
      </c>
    </row>
    <row r="1501" spans="2:12" x14ac:dyDescent="0.25">
      <c r="B1501" s="2">
        <v>42381</v>
      </c>
      <c r="C1501">
        <v>2327.3580000000002</v>
      </c>
      <c r="D1501">
        <v>2761.442</v>
      </c>
      <c r="E1501">
        <v>3744.45</v>
      </c>
      <c r="F1501">
        <v>5641.5540000000001</v>
      </c>
      <c r="G1501">
        <v>7851.4750000000004</v>
      </c>
      <c r="H1501">
        <v>9304.4279999999999</v>
      </c>
      <c r="I1501">
        <v>6348.4160000000002</v>
      </c>
      <c r="J1501">
        <v>4395.5209999999997</v>
      </c>
      <c r="K1501">
        <v>5051.3919999999998</v>
      </c>
      <c r="L1501">
        <v>2983.4670000000001</v>
      </c>
    </row>
    <row r="1502" spans="2:12" x14ac:dyDescent="0.25">
      <c r="B1502" s="2">
        <v>42382</v>
      </c>
      <c r="C1502">
        <v>2280.2080000000001</v>
      </c>
      <c r="D1502">
        <v>2682.7950000000001</v>
      </c>
      <c r="E1502">
        <v>3614.7150000000001</v>
      </c>
      <c r="F1502">
        <v>5501.0709999999999</v>
      </c>
      <c r="G1502">
        <v>7704.9440000000004</v>
      </c>
      <c r="H1502">
        <v>9012.4989999999998</v>
      </c>
      <c r="I1502">
        <v>6273.51</v>
      </c>
      <c r="J1502">
        <v>4264.076</v>
      </c>
      <c r="K1502">
        <v>4830.8320000000003</v>
      </c>
      <c r="L1502">
        <v>2919.337</v>
      </c>
    </row>
    <row r="1503" spans="2:12" x14ac:dyDescent="0.25">
      <c r="B1503" s="2">
        <v>42383</v>
      </c>
      <c r="C1503">
        <v>2327.6280000000002</v>
      </c>
      <c r="D1503">
        <v>2756.6320000000001</v>
      </c>
      <c r="E1503">
        <v>3713.7710000000002</v>
      </c>
      <c r="F1503">
        <v>5663.268</v>
      </c>
      <c r="G1503">
        <v>7870.6750000000002</v>
      </c>
      <c r="H1503">
        <v>9345.0990000000002</v>
      </c>
      <c r="I1503">
        <v>6364.3810000000003</v>
      </c>
      <c r="J1503">
        <v>4443.2579999999998</v>
      </c>
      <c r="K1503">
        <v>4941.0410000000002</v>
      </c>
      <c r="L1503">
        <v>2972.7930000000001</v>
      </c>
    </row>
    <row r="1504" spans="2:12" x14ac:dyDescent="0.25">
      <c r="B1504" s="2">
        <v>42384</v>
      </c>
      <c r="C1504">
        <v>2210.9920000000002</v>
      </c>
      <c r="D1504">
        <v>2643.806</v>
      </c>
      <c r="E1504">
        <v>3553.692</v>
      </c>
      <c r="F1504">
        <v>5463.91</v>
      </c>
      <c r="G1504">
        <v>7634.4650000000001</v>
      </c>
      <c r="H1504">
        <v>9056.1790000000001</v>
      </c>
      <c r="I1504">
        <v>6202.9049999999997</v>
      </c>
      <c r="J1504">
        <v>4303.46</v>
      </c>
      <c r="K1504">
        <v>4733.1639999999998</v>
      </c>
      <c r="L1504">
        <v>2862.817</v>
      </c>
    </row>
    <row r="1505" spans="2:12" x14ac:dyDescent="0.25">
      <c r="B1505" s="2">
        <v>42387</v>
      </c>
      <c r="C1505">
        <v>2181.2860000000001</v>
      </c>
      <c r="D1505">
        <v>2650.145</v>
      </c>
      <c r="E1505">
        <v>3600.85</v>
      </c>
      <c r="F1505">
        <v>5513.3280000000004</v>
      </c>
      <c r="G1505">
        <v>7667.8069999999998</v>
      </c>
      <c r="H1505">
        <v>9171.1489999999994</v>
      </c>
      <c r="I1505">
        <v>6204.5219999999999</v>
      </c>
      <c r="J1505">
        <v>4406.0129999999999</v>
      </c>
      <c r="K1505">
        <v>4787.3500000000004</v>
      </c>
      <c r="L1505">
        <v>2861.3939999999998</v>
      </c>
    </row>
    <row r="1506" spans="2:12" x14ac:dyDescent="0.25">
      <c r="B1506" s="2">
        <v>42388</v>
      </c>
      <c r="C1506">
        <v>2242.9810000000002</v>
      </c>
      <c r="D1506">
        <v>2734.681</v>
      </c>
      <c r="E1506">
        <v>3765.5250000000001</v>
      </c>
      <c r="F1506">
        <v>5694.3419999999996</v>
      </c>
      <c r="G1506">
        <v>7921.08</v>
      </c>
      <c r="H1506">
        <v>9474.8490000000002</v>
      </c>
      <c r="I1506">
        <v>6351.8059999999996</v>
      </c>
      <c r="J1506">
        <v>4534.5529999999999</v>
      </c>
      <c r="K1506">
        <v>4953.24</v>
      </c>
      <c r="L1506">
        <v>2939.971</v>
      </c>
    </row>
    <row r="1507" spans="2:12" x14ac:dyDescent="0.25">
      <c r="B1507" s="2">
        <v>42389</v>
      </c>
      <c r="C1507">
        <v>2211.0340000000001</v>
      </c>
      <c r="D1507">
        <v>2706.1819999999998</v>
      </c>
      <c r="E1507">
        <v>3739.0509999999999</v>
      </c>
      <c r="F1507">
        <v>5596.3360000000002</v>
      </c>
      <c r="G1507">
        <v>7760.5219999999999</v>
      </c>
      <c r="H1507">
        <v>9345.1200000000008</v>
      </c>
      <c r="I1507">
        <v>6249.31</v>
      </c>
      <c r="J1507">
        <v>4463.8370000000004</v>
      </c>
      <c r="K1507">
        <v>4937.509</v>
      </c>
      <c r="L1507">
        <v>2936.538</v>
      </c>
    </row>
    <row r="1508" spans="2:12" x14ac:dyDescent="0.25">
      <c r="B1508" s="2">
        <v>42390</v>
      </c>
      <c r="C1508">
        <v>2155.0239999999999</v>
      </c>
      <c r="D1508">
        <v>2598.3609999999999</v>
      </c>
      <c r="E1508">
        <v>3583.7570000000001</v>
      </c>
      <c r="F1508">
        <v>5384.357</v>
      </c>
      <c r="G1508">
        <v>7577.0550000000003</v>
      </c>
      <c r="H1508">
        <v>9065.3230000000003</v>
      </c>
      <c r="I1508">
        <v>6093.7579999999998</v>
      </c>
      <c r="J1508">
        <v>4295.8450000000003</v>
      </c>
      <c r="K1508">
        <v>4742.9960000000001</v>
      </c>
      <c r="L1508">
        <v>2837.404</v>
      </c>
    </row>
    <row r="1509" spans="2:12" x14ac:dyDescent="0.25">
      <c r="B1509" s="2">
        <v>42391</v>
      </c>
      <c r="C1509">
        <v>2211.047</v>
      </c>
      <c r="D1509">
        <v>2637.2869999999998</v>
      </c>
      <c r="E1509">
        <v>3640.3629999999998</v>
      </c>
      <c r="F1509">
        <v>5447.8419999999996</v>
      </c>
      <c r="G1509">
        <v>7635.5559999999996</v>
      </c>
      <c r="H1509">
        <v>9125.59</v>
      </c>
      <c r="I1509">
        <v>6147.4520000000002</v>
      </c>
      <c r="J1509">
        <v>4367.9799999999996</v>
      </c>
      <c r="K1509">
        <v>4839.3469999999998</v>
      </c>
      <c r="L1509">
        <v>2855.2829999999999</v>
      </c>
    </row>
    <row r="1510" spans="2:12" x14ac:dyDescent="0.25">
      <c r="B1510" s="2">
        <v>42394</v>
      </c>
      <c r="C1510">
        <v>2265.779</v>
      </c>
      <c r="D1510">
        <v>2674.2840000000001</v>
      </c>
      <c r="E1510">
        <v>3654.105</v>
      </c>
      <c r="F1510">
        <v>5486.6030000000001</v>
      </c>
      <c r="G1510">
        <v>7714.8829999999998</v>
      </c>
      <c r="H1510">
        <v>9217.9570000000003</v>
      </c>
      <c r="I1510">
        <v>6163.2479999999996</v>
      </c>
      <c r="J1510">
        <v>4401.3810000000003</v>
      </c>
      <c r="K1510">
        <v>4885.0209999999997</v>
      </c>
      <c r="L1510">
        <v>2867.886</v>
      </c>
    </row>
    <row r="1511" spans="2:12" x14ac:dyDescent="0.25">
      <c r="B1511" s="2">
        <v>42395</v>
      </c>
      <c r="C1511">
        <v>2105.6080000000002</v>
      </c>
      <c r="D1511">
        <v>2490.5529999999999</v>
      </c>
      <c r="E1511">
        <v>3378.9920000000002</v>
      </c>
      <c r="F1511">
        <v>5102.5129999999999</v>
      </c>
      <c r="G1511">
        <v>7317.3</v>
      </c>
      <c r="H1511">
        <v>8633.3670000000002</v>
      </c>
      <c r="I1511">
        <v>5826.5630000000001</v>
      </c>
      <c r="J1511">
        <v>4095.9459999999999</v>
      </c>
      <c r="K1511">
        <v>4512.5060000000003</v>
      </c>
      <c r="L1511">
        <v>2667.8409999999999</v>
      </c>
    </row>
    <row r="1512" spans="2:12" x14ac:dyDescent="0.25">
      <c r="B1512" s="2">
        <v>42396</v>
      </c>
      <c r="C1512">
        <v>2139.308</v>
      </c>
      <c r="D1512">
        <v>2467.8130000000001</v>
      </c>
      <c r="E1512">
        <v>3345.4580000000001</v>
      </c>
      <c r="F1512">
        <v>5057.2740000000003</v>
      </c>
      <c r="G1512">
        <v>7295.8850000000002</v>
      </c>
      <c r="H1512">
        <v>8570.83</v>
      </c>
      <c r="I1512">
        <v>5803.3729999999996</v>
      </c>
      <c r="J1512">
        <v>4081.8330000000001</v>
      </c>
      <c r="K1512">
        <v>4446.8829999999998</v>
      </c>
      <c r="L1512">
        <v>2615.3989999999999</v>
      </c>
    </row>
    <row r="1513" spans="2:12" x14ac:dyDescent="0.25">
      <c r="B1513" s="2">
        <v>42397</v>
      </c>
      <c r="C1513">
        <v>2080.14</v>
      </c>
      <c r="D1513">
        <v>2339.4270000000001</v>
      </c>
      <c r="E1513">
        <v>3187.65</v>
      </c>
      <c r="F1513">
        <v>4896.8090000000002</v>
      </c>
      <c r="G1513">
        <v>7131.5469999999996</v>
      </c>
      <c r="H1513">
        <v>8318.2530000000006</v>
      </c>
      <c r="I1513">
        <v>5707.6869999999999</v>
      </c>
      <c r="J1513">
        <v>3923.0520000000001</v>
      </c>
      <c r="K1513">
        <v>4260.5420000000004</v>
      </c>
      <c r="L1513">
        <v>2535.4609999999998</v>
      </c>
    </row>
    <row r="1514" spans="2:12" x14ac:dyDescent="0.25">
      <c r="B1514" s="2">
        <v>42398</v>
      </c>
      <c r="C1514">
        <v>2128.4960000000001</v>
      </c>
      <c r="D1514">
        <v>2427.1979999999999</v>
      </c>
      <c r="E1514">
        <v>3300.6320000000001</v>
      </c>
      <c r="F1514">
        <v>5069.5820000000003</v>
      </c>
      <c r="G1514">
        <v>7349.8559999999998</v>
      </c>
      <c r="H1514">
        <v>8590.6849999999995</v>
      </c>
      <c r="I1514">
        <v>5893.4059999999999</v>
      </c>
      <c r="J1514">
        <v>4072.7449999999999</v>
      </c>
      <c r="K1514">
        <v>4418.6859999999997</v>
      </c>
      <c r="L1514">
        <v>2603.9389999999999</v>
      </c>
    </row>
    <row r="1515" spans="2:12" x14ac:dyDescent="0.25">
      <c r="B1515" s="2">
        <v>42401</v>
      </c>
      <c r="C1515">
        <v>2057.5079999999998</v>
      </c>
      <c r="D1515">
        <v>2379.192</v>
      </c>
      <c r="E1515">
        <v>3231.7730000000001</v>
      </c>
      <c r="F1515">
        <v>5014.1570000000002</v>
      </c>
      <c r="G1515">
        <v>7304.7879999999996</v>
      </c>
      <c r="H1515">
        <v>8527.7360000000008</v>
      </c>
      <c r="I1515">
        <v>5800.9849999999997</v>
      </c>
      <c r="J1515">
        <v>4041.5419999999999</v>
      </c>
      <c r="K1515">
        <v>4379.9629999999997</v>
      </c>
      <c r="L1515">
        <v>2573.6770000000001</v>
      </c>
    </row>
    <row r="1516" spans="2:12" x14ac:dyDescent="0.25">
      <c r="B1516" s="2">
        <v>42402</v>
      </c>
      <c r="C1516">
        <v>2091.0459999999998</v>
      </c>
      <c r="D1516">
        <v>2444.672</v>
      </c>
      <c r="E1516">
        <v>3328.471</v>
      </c>
      <c r="F1516">
        <v>5154.9939999999997</v>
      </c>
      <c r="G1516">
        <v>7461.4359999999997</v>
      </c>
      <c r="H1516">
        <v>8781.7000000000007</v>
      </c>
      <c r="I1516">
        <v>5903.6580000000004</v>
      </c>
      <c r="J1516">
        <v>4184.25</v>
      </c>
      <c r="K1516">
        <v>4493.8940000000002</v>
      </c>
      <c r="L1516">
        <v>2622.6840000000002</v>
      </c>
    </row>
    <row r="1517" spans="2:12" x14ac:dyDescent="0.25">
      <c r="B1517" s="2">
        <v>42403</v>
      </c>
      <c r="C1517">
        <v>2057.895</v>
      </c>
      <c r="D1517">
        <v>2444.9609999999998</v>
      </c>
      <c r="E1517">
        <v>3330.183</v>
      </c>
      <c r="F1517">
        <v>5156.5450000000001</v>
      </c>
      <c r="G1517">
        <v>7441.6229999999996</v>
      </c>
      <c r="H1517">
        <v>8799.2710000000006</v>
      </c>
      <c r="I1517">
        <v>5871.009</v>
      </c>
      <c r="J1517">
        <v>4196.4139999999998</v>
      </c>
      <c r="K1517">
        <v>4498.0330000000004</v>
      </c>
      <c r="L1517">
        <v>2618.038</v>
      </c>
    </row>
    <row r="1518" spans="2:12" x14ac:dyDescent="0.25">
      <c r="B1518" s="2">
        <v>42404</v>
      </c>
      <c r="C1518">
        <v>2088.7370000000001</v>
      </c>
      <c r="D1518">
        <v>2512.7689999999998</v>
      </c>
      <c r="E1518">
        <v>3382.7820000000002</v>
      </c>
      <c r="F1518">
        <v>5241.1840000000002</v>
      </c>
      <c r="G1518">
        <v>7521.7719999999999</v>
      </c>
      <c r="H1518">
        <v>8950.152</v>
      </c>
      <c r="I1518">
        <v>5935.1080000000002</v>
      </c>
      <c r="J1518">
        <v>4257.0730000000003</v>
      </c>
      <c r="K1518">
        <v>4476.1840000000002</v>
      </c>
      <c r="L1518">
        <v>2650.1590000000001</v>
      </c>
    </row>
    <row r="1519" spans="2:12" x14ac:dyDescent="0.25">
      <c r="B1519" s="2">
        <v>42405</v>
      </c>
      <c r="C1519">
        <v>2098.8449999999998</v>
      </c>
      <c r="D1519">
        <v>2493.788</v>
      </c>
      <c r="E1519">
        <v>3361.643</v>
      </c>
      <c r="F1519">
        <v>5205.2929999999997</v>
      </c>
      <c r="G1519">
        <v>7477.7879999999996</v>
      </c>
      <c r="H1519">
        <v>8904.6839999999993</v>
      </c>
      <c r="I1519">
        <v>5880.5649999999996</v>
      </c>
      <c r="J1519">
        <v>4201.2749999999996</v>
      </c>
      <c r="K1519">
        <v>4396.299</v>
      </c>
      <c r="L1519">
        <v>2631.22</v>
      </c>
    </row>
    <row r="1520" spans="2:12" x14ac:dyDescent="0.25">
      <c r="B1520" s="2">
        <v>42415</v>
      </c>
      <c r="C1520">
        <v>2091.5</v>
      </c>
      <c r="D1520">
        <v>2528.1439999999998</v>
      </c>
      <c r="E1520">
        <v>3337.5439999999999</v>
      </c>
      <c r="F1520">
        <v>5188.8370000000004</v>
      </c>
      <c r="G1520">
        <v>7415.5860000000002</v>
      </c>
      <c r="H1520">
        <v>8958.607</v>
      </c>
      <c r="I1520">
        <v>5821.2259999999997</v>
      </c>
      <c r="J1520">
        <v>4222.9380000000001</v>
      </c>
      <c r="K1520">
        <v>4376.9759999999997</v>
      </c>
      <c r="L1520">
        <v>2600.1109999999999</v>
      </c>
    </row>
    <row r="1521" spans="2:12" x14ac:dyDescent="0.25">
      <c r="B1521" s="2">
        <v>42416</v>
      </c>
      <c r="C1521">
        <v>2158.3539999999998</v>
      </c>
      <c r="D1521">
        <v>2603.3130000000001</v>
      </c>
      <c r="E1521">
        <v>3468.81</v>
      </c>
      <c r="F1521">
        <v>5379.8249999999998</v>
      </c>
      <c r="G1521">
        <v>7646.509</v>
      </c>
      <c r="H1521">
        <v>9240.509</v>
      </c>
      <c r="I1521">
        <v>5986.4589999999998</v>
      </c>
      <c r="J1521">
        <v>4407.4030000000002</v>
      </c>
      <c r="K1521">
        <v>4540.12</v>
      </c>
      <c r="L1521">
        <v>2690.9850000000001</v>
      </c>
    </row>
    <row r="1522" spans="2:12" x14ac:dyDescent="0.25">
      <c r="B1522" s="2">
        <v>42417</v>
      </c>
      <c r="C1522">
        <v>2178.1559999999999</v>
      </c>
      <c r="D1522">
        <v>2618.5360000000001</v>
      </c>
      <c r="E1522">
        <v>3531.105</v>
      </c>
      <c r="F1522">
        <v>5448.2539999999999</v>
      </c>
      <c r="G1522">
        <v>7691.5609999999997</v>
      </c>
      <c r="H1522">
        <v>9269.3739999999998</v>
      </c>
      <c r="I1522">
        <v>6018.9129999999996</v>
      </c>
      <c r="J1522">
        <v>4466.6090000000004</v>
      </c>
      <c r="K1522">
        <v>4615.4709999999995</v>
      </c>
      <c r="L1522">
        <v>2711.1129999999998</v>
      </c>
    </row>
    <row r="1523" spans="2:12" x14ac:dyDescent="0.25">
      <c r="B1523" s="2">
        <v>42418</v>
      </c>
      <c r="C1523">
        <v>2184.596</v>
      </c>
      <c r="D1523">
        <v>2619.2289999999998</v>
      </c>
      <c r="E1523">
        <v>3520.4279999999999</v>
      </c>
      <c r="F1523">
        <v>5416.8450000000003</v>
      </c>
      <c r="G1523">
        <v>7651.3959999999997</v>
      </c>
      <c r="H1523">
        <v>9208.26</v>
      </c>
      <c r="I1523">
        <v>6008.85</v>
      </c>
      <c r="J1523">
        <v>4449.7219999999998</v>
      </c>
      <c r="K1523">
        <v>4571.3779999999997</v>
      </c>
      <c r="L1523">
        <v>2713.2629999999999</v>
      </c>
    </row>
    <row r="1524" spans="2:12" x14ac:dyDescent="0.25">
      <c r="B1524" s="2">
        <v>42419</v>
      </c>
      <c r="C1524">
        <v>2176.0309999999999</v>
      </c>
      <c r="D1524">
        <v>2613.2849999999999</v>
      </c>
      <c r="E1524">
        <v>3526.223</v>
      </c>
      <c r="F1524">
        <v>5422.8729999999996</v>
      </c>
      <c r="G1524">
        <v>7674.732</v>
      </c>
      <c r="H1524">
        <v>9238.1640000000007</v>
      </c>
      <c r="I1524">
        <v>5997.6109999999999</v>
      </c>
      <c r="J1524">
        <v>4477.3630000000003</v>
      </c>
      <c r="K1524">
        <v>4609.8239999999996</v>
      </c>
      <c r="L1524">
        <v>2704.931</v>
      </c>
    </row>
    <row r="1525" spans="2:12" x14ac:dyDescent="0.25">
      <c r="B1525" s="2">
        <v>42422</v>
      </c>
      <c r="C1525">
        <v>2249.2539999999999</v>
      </c>
      <c r="D1525">
        <v>2696.1889999999999</v>
      </c>
      <c r="E1525">
        <v>3589.4580000000001</v>
      </c>
      <c r="F1525">
        <v>5532.817</v>
      </c>
      <c r="G1525">
        <v>7816.0969999999998</v>
      </c>
      <c r="H1525">
        <v>9358.6540000000005</v>
      </c>
      <c r="I1525">
        <v>6150.348</v>
      </c>
      <c r="J1525">
        <v>4548.5680000000002</v>
      </c>
      <c r="K1525">
        <v>4699.1210000000001</v>
      </c>
      <c r="L1525">
        <v>2753.837</v>
      </c>
    </row>
    <row r="1526" spans="2:12" x14ac:dyDescent="0.25">
      <c r="B1526" s="2">
        <v>42423</v>
      </c>
      <c r="C1526">
        <v>2264.297</v>
      </c>
      <c r="D1526">
        <v>2705.7289999999998</v>
      </c>
      <c r="E1526">
        <v>3550.2159999999999</v>
      </c>
      <c r="F1526">
        <v>5480.1689999999999</v>
      </c>
      <c r="G1526">
        <v>7815.4579999999996</v>
      </c>
      <c r="H1526">
        <v>9301.9789999999994</v>
      </c>
      <c r="I1526">
        <v>6071.7039999999997</v>
      </c>
      <c r="J1526">
        <v>4500.2219999999998</v>
      </c>
      <c r="K1526">
        <v>4643.9530000000004</v>
      </c>
      <c r="L1526">
        <v>2747.723</v>
      </c>
    </row>
    <row r="1527" spans="2:12" x14ac:dyDescent="0.25">
      <c r="B1527" s="2">
        <v>42424</v>
      </c>
      <c r="C1527">
        <v>2273.0210000000002</v>
      </c>
      <c r="D1527">
        <v>2731.5010000000002</v>
      </c>
      <c r="E1527">
        <v>3599.076</v>
      </c>
      <c r="F1527">
        <v>5532.1819999999998</v>
      </c>
      <c r="G1527">
        <v>7870.7190000000001</v>
      </c>
      <c r="H1527">
        <v>9315.6659999999993</v>
      </c>
      <c r="I1527">
        <v>6095.26</v>
      </c>
      <c r="J1527">
        <v>4483.1099999999997</v>
      </c>
      <c r="K1527">
        <v>4653.9809999999998</v>
      </c>
      <c r="L1527">
        <v>2797.038</v>
      </c>
    </row>
    <row r="1528" spans="2:12" x14ac:dyDescent="0.25">
      <c r="B1528" s="2">
        <v>42425</v>
      </c>
      <c r="C1528">
        <v>2113.9180000000001</v>
      </c>
      <c r="D1528">
        <v>2526.64</v>
      </c>
      <c r="E1528">
        <v>3307.1570000000002</v>
      </c>
      <c r="F1528">
        <v>5140.9849999999997</v>
      </c>
      <c r="G1528">
        <v>7382.0370000000003</v>
      </c>
      <c r="H1528">
        <v>8685.1689999999999</v>
      </c>
      <c r="I1528">
        <v>5770.4009999999998</v>
      </c>
      <c r="J1528">
        <v>4157.0010000000002</v>
      </c>
      <c r="K1528">
        <v>4280.6270000000004</v>
      </c>
      <c r="L1528">
        <v>2625.2489999999998</v>
      </c>
    </row>
    <row r="1529" spans="2:12" x14ac:dyDescent="0.25">
      <c r="B1529" s="2">
        <v>42426</v>
      </c>
      <c r="C1529">
        <v>2187.201</v>
      </c>
      <c r="D1529">
        <v>2572.607</v>
      </c>
      <c r="E1529">
        <v>3318.5929999999998</v>
      </c>
      <c r="F1529">
        <v>5162.95</v>
      </c>
      <c r="G1529">
        <v>7487.768</v>
      </c>
      <c r="H1529">
        <v>8744.1730000000007</v>
      </c>
      <c r="I1529">
        <v>5827.57</v>
      </c>
      <c r="J1529">
        <v>4156.0209999999997</v>
      </c>
      <c r="K1529">
        <v>4262.6450000000004</v>
      </c>
      <c r="L1529">
        <v>2660.7669999999998</v>
      </c>
    </row>
    <row r="1530" spans="2:12" x14ac:dyDescent="0.25">
      <c r="B1530" s="2">
        <v>42429</v>
      </c>
      <c r="C1530">
        <v>2167.0030000000002</v>
      </c>
      <c r="D1530">
        <v>2485.931</v>
      </c>
      <c r="E1530">
        <v>3159.326</v>
      </c>
      <c r="F1530">
        <v>4920.7960000000003</v>
      </c>
      <c r="G1530">
        <v>7299.6360000000004</v>
      </c>
      <c r="H1530">
        <v>8360.3109999999997</v>
      </c>
      <c r="I1530">
        <v>5770.2929999999997</v>
      </c>
      <c r="J1530">
        <v>3921.4549999999999</v>
      </c>
      <c r="K1530">
        <v>4054.0859999999998</v>
      </c>
      <c r="L1530">
        <v>2557.3270000000002</v>
      </c>
    </row>
    <row r="1531" spans="2:12" x14ac:dyDescent="0.25">
      <c r="B1531" s="2">
        <v>42430</v>
      </c>
      <c r="C1531">
        <v>2206.3049999999998</v>
      </c>
      <c r="D1531">
        <v>2560.114</v>
      </c>
      <c r="E1531">
        <v>3225.181</v>
      </c>
      <c r="F1531">
        <v>5024.8860000000004</v>
      </c>
      <c r="G1531">
        <v>7428.6620000000003</v>
      </c>
      <c r="H1531">
        <v>8494.0370000000003</v>
      </c>
      <c r="I1531">
        <v>5870.2650000000003</v>
      </c>
      <c r="J1531">
        <v>4005.5839999999998</v>
      </c>
      <c r="K1531">
        <v>4121.5159999999996</v>
      </c>
      <c r="L1531">
        <v>2600.7330000000002</v>
      </c>
    </row>
    <row r="1532" spans="2:12" x14ac:dyDescent="0.25">
      <c r="B1532" s="2">
        <v>42431</v>
      </c>
      <c r="C1532">
        <v>2314.9369999999999</v>
      </c>
      <c r="D1532">
        <v>2707.99</v>
      </c>
      <c r="E1532">
        <v>3389.0230000000001</v>
      </c>
      <c r="F1532">
        <v>5252.9120000000003</v>
      </c>
      <c r="G1532">
        <v>7679.067</v>
      </c>
      <c r="H1532">
        <v>8843.1830000000009</v>
      </c>
      <c r="I1532">
        <v>6103.3050000000003</v>
      </c>
      <c r="J1532">
        <v>4169.8500000000004</v>
      </c>
      <c r="K1532">
        <v>4316.9780000000001</v>
      </c>
      <c r="L1532">
        <v>2704.5279999999998</v>
      </c>
    </row>
    <row r="1533" spans="2:12" x14ac:dyDescent="0.25">
      <c r="B1533" s="2">
        <v>42432</v>
      </c>
      <c r="C1533">
        <v>2314.3690000000001</v>
      </c>
      <c r="D1533">
        <v>2718.529</v>
      </c>
      <c r="E1533">
        <v>3403.2930000000001</v>
      </c>
      <c r="F1533">
        <v>5258.6210000000001</v>
      </c>
      <c r="G1533">
        <v>7747.7420000000002</v>
      </c>
      <c r="H1533">
        <v>8853.7260000000006</v>
      </c>
      <c r="I1533">
        <v>6121.8519999999999</v>
      </c>
      <c r="J1533">
        <v>4165.5569999999998</v>
      </c>
      <c r="K1533">
        <v>4335.2759999999998</v>
      </c>
      <c r="L1533">
        <v>2708.2289999999998</v>
      </c>
    </row>
    <row r="1534" spans="2:12" x14ac:dyDescent="0.25">
      <c r="B1534" s="2">
        <v>42433</v>
      </c>
      <c r="C1534">
        <v>2330.8490000000002</v>
      </c>
      <c r="D1534">
        <v>2685.87</v>
      </c>
      <c r="E1534">
        <v>3386.241</v>
      </c>
      <c r="F1534">
        <v>5195.9830000000002</v>
      </c>
      <c r="G1534">
        <v>7841.9960000000001</v>
      </c>
      <c r="H1534">
        <v>8669.527</v>
      </c>
      <c r="I1534">
        <v>6260.8779999999997</v>
      </c>
      <c r="J1534">
        <v>4041.5390000000002</v>
      </c>
      <c r="K1534">
        <v>4248.3860000000004</v>
      </c>
      <c r="L1534">
        <v>2707.1419999999998</v>
      </c>
    </row>
    <row r="1535" spans="2:12" x14ac:dyDescent="0.25">
      <c r="B1535" s="2">
        <v>42436</v>
      </c>
      <c r="C1535">
        <v>2360.9769999999999</v>
      </c>
      <c r="D1535">
        <v>2768.7190000000001</v>
      </c>
      <c r="E1535">
        <v>3433.248</v>
      </c>
      <c r="F1535">
        <v>5260.7539999999999</v>
      </c>
      <c r="G1535">
        <v>7885.0810000000001</v>
      </c>
      <c r="H1535">
        <v>8794.7049999999999</v>
      </c>
      <c r="I1535">
        <v>6232.82</v>
      </c>
      <c r="J1535">
        <v>4124.8900000000003</v>
      </c>
      <c r="K1535">
        <v>4335.91</v>
      </c>
      <c r="L1535">
        <v>2727.8139999999999</v>
      </c>
    </row>
    <row r="1536" spans="2:12" x14ac:dyDescent="0.25">
      <c r="B1536" s="2">
        <v>42437</v>
      </c>
      <c r="C1536">
        <v>2357.1460000000002</v>
      </c>
      <c r="D1536">
        <v>2766.395</v>
      </c>
      <c r="E1536">
        <v>3431.2530000000002</v>
      </c>
      <c r="F1536">
        <v>5285.5</v>
      </c>
      <c r="G1536">
        <v>7823.7979999999998</v>
      </c>
      <c r="H1536">
        <v>8840.5650000000005</v>
      </c>
      <c r="I1536">
        <v>6241.3909999999996</v>
      </c>
      <c r="J1536">
        <v>4155.8919999999998</v>
      </c>
      <c r="K1536">
        <v>4365.3720000000003</v>
      </c>
      <c r="L1536">
        <v>2718.623</v>
      </c>
    </row>
    <row r="1537" spans="2:12" x14ac:dyDescent="0.25">
      <c r="B1537" s="2">
        <v>42438</v>
      </c>
      <c r="C1537">
        <v>2263.962</v>
      </c>
      <c r="D1537">
        <v>2633.181</v>
      </c>
      <c r="E1537">
        <v>3370.7669999999998</v>
      </c>
      <c r="F1537">
        <v>5210.0010000000002</v>
      </c>
      <c r="G1537">
        <v>7700.9070000000002</v>
      </c>
      <c r="H1537">
        <v>8754.4969999999994</v>
      </c>
      <c r="I1537">
        <v>6213.7030000000004</v>
      </c>
      <c r="J1537">
        <v>4081.9549999999999</v>
      </c>
      <c r="K1537">
        <v>4304.817</v>
      </c>
      <c r="L1537">
        <v>2680.8649999999998</v>
      </c>
    </row>
    <row r="1538" spans="2:12" x14ac:dyDescent="0.25">
      <c r="B1538" s="2">
        <v>42439</v>
      </c>
      <c r="C1538">
        <v>2214.2060000000001</v>
      </c>
      <c r="D1538">
        <v>2583.078</v>
      </c>
      <c r="E1538">
        <v>3306.7289999999998</v>
      </c>
      <c r="F1538">
        <v>5123.8469999999998</v>
      </c>
      <c r="G1538">
        <v>7708.2</v>
      </c>
      <c r="H1538">
        <v>8605.9989999999998</v>
      </c>
      <c r="I1538">
        <v>6066.4089999999997</v>
      </c>
      <c r="J1538">
        <v>4010.5540000000001</v>
      </c>
      <c r="K1538">
        <v>4242.2669999999998</v>
      </c>
      <c r="L1538">
        <v>2639.0520000000001</v>
      </c>
    </row>
    <row r="1539" spans="2:12" x14ac:dyDescent="0.25">
      <c r="B1539" s="2">
        <v>42440</v>
      </c>
      <c r="C1539">
        <v>2225.1860000000001</v>
      </c>
      <c r="D1539">
        <v>2591.3319999999999</v>
      </c>
      <c r="E1539">
        <v>3302.0940000000001</v>
      </c>
      <c r="F1539">
        <v>5128.8639999999996</v>
      </c>
      <c r="G1539">
        <v>7675.9009999999998</v>
      </c>
      <c r="H1539">
        <v>8588.2379999999994</v>
      </c>
      <c r="I1539">
        <v>6084.5529999999999</v>
      </c>
      <c r="J1539">
        <v>3992.0239999999999</v>
      </c>
      <c r="K1539">
        <v>4243.8549999999996</v>
      </c>
      <c r="L1539">
        <v>2649.4830000000002</v>
      </c>
    </row>
    <row r="1540" spans="2:12" x14ac:dyDescent="0.25">
      <c r="B1540" s="2">
        <v>42443</v>
      </c>
      <c r="C1540">
        <v>2264.6680000000001</v>
      </c>
      <c r="D1540">
        <v>2663.482</v>
      </c>
      <c r="E1540">
        <v>3399.5230000000001</v>
      </c>
      <c r="F1540">
        <v>5272.9059999999999</v>
      </c>
      <c r="G1540">
        <v>7763.5479999999998</v>
      </c>
      <c r="H1540">
        <v>8839.4670000000006</v>
      </c>
      <c r="I1540">
        <v>6129.7920000000004</v>
      </c>
      <c r="J1540">
        <v>4132.5029999999997</v>
      </c>
      <c r="K1540">
        <v>4361.2280000000001</v>
      </c>
      <c r="L1540">
        <v>2700.3620000000001</v>
      </c>
    </row>
    <row r="1541" spans="2:12" x14ac:dyDescent="0.25">
      <c r="B1541" s="2">
        <v>42444</v>
      </c>
      <c r="C1541">
        <v>2240.2420000000002</v>
      </c>
      <c r="D1541">
        <v>2634.3760000000002</v>
      </c>
      <c r="E1541">
        <v>3394.4209999999998</v>
      </c>
      <c r="F1541">
        <v>5255.2129999999997</v>
      </c>
      <c r="G1541">
        <v>7821.2389999999996</v>
      </c>
      <c r="H1541">
        <v>8848.4889999999996</v>
      </c>
      <c r="I1541">
        <v>6156.768</v>
      </c>
      <c r="J1541">
        <v>4090.9389999999999</v>
      </c>
      <c r="K1541">
        <v>4352.8370000000004</v>
      </c>
      <c r="L1541">
        <v>2731.3829999999998</v>
      </c>
    </row>
    <row r="1542" spans="2:12" x14ac:dyDescent="0.25">
      <c r="B1542" s="2">
        <v>42445</v>
      </c>
      <c r="C1542">
        <v>2242.8209999999999</v>
      </c>
      <c r="D1542">
        <v>2609.549</v>
      </c>
      <c r="E1542">
        <v>3372.0149999999999</v>
      </c>
      <c r="F1542">
        <v>5221.9430000000002</v>
      </c>
      <c r="G1542">
        <v>7748.7420000000002</v>
      </c>
      <c r="H1542">
        <v>8801.8230000000003</v>
      </c>
      <c r="I1542">
        <v>6241.1419999999998</v>
      </c>
      <c r="J1542">
        <v>4051.8760000000002</v>
      </c>
      <c r="K1542">
        <v>4315.915</v>
      </c>
      <c r="L1542">
        <v>2729.2550000000001</v>
      </c>
    </row>
    <row r="1543" spans="2:12" x14ac:dyDescent="0.25">
      <c r="B1543" s="2">
        <v>42446</v>
      </c>
      <c r="C1543">
        <v>2280.2399999999998</v>
      </c>
      <c r="D1543">
        <v>2679.06</v>
      </c>
      <c r="E1543">
        <v>3442.8159999999998</v>
      </c>
      <c r="F1543">
        <v>5349.165</v>
      </c>
      <c r="G1543">
        <v>7849.9979999999996</v>
      </c>
      <c r="H1543">
        <v>9038.5040000000008</v>
      </c>
      <c r="I1543">
        <v>6259.317</v>
      </c>
      <c r="J1543">
        <v>4214.558</v>
      </c>
      <c r="K1543">
        <v>4419.5460000000003</v>
      </c>
      <c r="L1543">
        <v>2757.723</v>
      </c>
    </row>
    <row r="1544" spans="2:12" x14ac:dyDescent="0.25">
      <c r="B1544" s="2">
        <v>42447</v>
      </c>
      <c r="C1544">
        <v>2312.8789999999999</v>
      </c>
      <c r="D1544">
        <v>2759.431</v>
      </c>
      <c r="E1544">
        <v>3520.9349999999999</v>
      </c>
      <c r="F1544">
        <v>5500.26</v>
      </c>
      <c r="G1544">
        <v>7968.6620000000003</v>
      </c>
      <c r="H1544">
        <v>9253.7559999999994</v>
      </c>
      <c r="I1544">
        <v>6340.107</v>
      </c>
      <c r="J1544">
        <v>4365.3239999999996</v>
      </c>
      <c r="K1544">
        <v>4509.46</v>
      </c>
      <c r="L1544">
        <v>2794.6129999999998</v>
      </c>
    </row>
    <row r="1545" spans="2:12" x14ac:dyDescent="0.25">
      <c r="B1545" s="2">
        <v>42450</v>
      </c>
      <c r="C1545">
        <v>2344.0189999999998</v>
      </c>
      <c r="D1545">
        <v>2814.5909999999999</v>
      </c>
      <c r="E1545">
        <v>3607.5079999999998</v>
      </c>
      <c r="F1545">
        <v>5599.5190000000002</v>
      </c>
      <c r="G1545">
        <v>8117.3220000000001</v>
      </c>
      <c r="H1545">
        <v>9420.5679999999993</v>
      </c>
      <c r="I1545">
        <v>6549.1319999999996</v>
      </c>
      <c r="J1545">
        <v>4476.1559999999999</v>
      </c>
      <c r="K1545">
        <v>4600.2860000000001</v>
      </c>
      <c r="L1545">
        <v>2840.181</v>
      </c>
    </row>
    <row r="1546" spans="2:12" x14ac:dyDescent="0.25">
      <c r="B1546" s="2">
        <v>42451</v>
      </c>
      <c r="C1546">
        <v>2322.4180000000001</v>
      </c>
      <c r="D1546">
        <v>2793.1149999999998</v>
      </c>
      <c r="E1546">
        <v>3601.4140000000002</v>
      </c>
      <c r="F1546">
        <v>5589.3320000000003</v>
      </c>
      <c r="G1546">
        <v>8129.4049999999997</v>
      </c>
      <c r="H1546">
        <v>9382.6039999999994</v>
      </c>
      <c r="I1546">
        <v>6461.2529999999997</v>
      </c>
      <c r="J1546">
        <v>4457.0630000000001</v>
      </c>
      <c r="K1546">
        <v>4611.5200000000004</v>
      </c>
      <c r="L1546">
        <v>2833.0970000000002</v>
      </c>
    </row>
    <row r="1547" spans="2:12" x14ac:dyDescent="0.25">
      <c r="B1547" s="2">
        <v>42452</v>
      </c>
      <c r="C1547">
        <v>2329.5529999999999</v>
      </c>
      <c r="D1547">
        <v>2809.018</v>
      </c>
      <c r="E1547">
        <v>3607.8150000000001</v>
      </c>
      <c r="F1547">
        <v>5620.1559999999999</v>
      </c>
      <c r="G1547">
        <v>8148.7849999999999</v>
      </c>
      <c r="H1547">
        <v>9385.3950000000004</v>
      </c>
      <c r="I1547">
        <v>6491.8329999999996</v>
      </c>
      <c r="J1547">
        <v>4507.527</v>
      </c>
      <c r="K1547">
        <v>4618.04</v>
      </c>
      <c r="L1547">
        <v>2830.3150000000001</v>
      </c>
    </row>
    <row r="1548" spans="2:12" x14ac:dyDescent="0.25">
      <c r="B1548" s="2">
        <v>42453</v>
      </c>
      <c r="C1548">
        <v>2266.5100000000002</v>
      </c>
      <c r="D1548">
        <v>2741.3919999999998</v>
      </c>
      <c r="E1548">
        <v>3550.5949999999998</v>
      </c>
      <c r="F1548">
        <v>5564.7929999999997</v>
      </c>
      <c r="G1548">
        <v>8122.5630000000001</v>
      </c>
      <c r="H1548">
        <v>9246.3080000000009</v>
      </c>
      <c r="I1548">
        <v>6357.6710000000003</v>
      </c>
      <c r="J1548">
        <v>4436.0119999999997</v>
      </c>
      <c r="K1548">
        <v>4538.616</v>
      </c>
      <c r="L1548">
        <v>2788.6559999999999</v>
      </c>
    </row>
    <row r="1549" spans="2:12" x14ac:dyDescent="0.25">
      <c r="B1549" s="2">
        <v>42454</v>
      </c>
      <c r="C1549">
        <v>2272.5329999999999</v>
      </c>
      <c r="D1549">
        <v>2743.5859999999998</v>
      </c>
      <c r="E1549">
        <v>3580.982</v>
      </c>
      <c r="F1549">
        <v>5613.4139999999998</v>
      </c>
      <c r="G1549">
        <v>8198.848</v>
      </c>
      <c r="H1549">
        <v>9319.5300000000007</v>
      </c>
      <c r="I1549">
        <v>6398.6570000000002</v>
      </c>
      <c r="J1549">
        <v>4448.1559999999999</v>
      </c>
      <c r="K1549">
        <v>4543.04</v>
      </c>
      <c r="L1549">
        <v>2813.71</v>
      </c>
    </row>
    <row r="1550" spans="2:12" x14ac:dyDescent="0.25">
      <c r="B1550" s="2">
        <v>42457</v>
      </c>
      <c r="C1550">
        <v>2256.1030000000001</v>
      </c>
      <c r="D1550">
        <v>2732.3780000000002</v>
      </c>
      <c r="E1550">
        <v>3552.027</v>
      </c>
      <c r="F1550">
        <v>5560.2920000000004</v>
      </c>
      <c r="G1550">
        <v>8277.51</v>
      </c>
      <c r="H1550">
        <v>9299.9380000000001</v>
      </c>
      <c r="I1550">
        <v>6306.0119999999997</v>
      </c>
      <c r="J1550">
        <v>4409.4690000000001</v>
      </c>
      <c r="K1550">
        <v>4537.125</v>
      </c>
      <c r="L1550">
        <v>2803.56</v>
      </c>
    </row>
    <row r="1551" spans="2:12" x14ac:dyDescent="0.25">
      <c r="B1551" s="2">
        <v>42458</v>
      </c>
      <c r="C1551">
        <v>2231.7979999999998</v>
      </c>
      <c r="D1551">
        <v>2698.1819999999998</v>
      </c>
      <c r="E1551">
        <v>3483.7049999999999</v>
      </c>
      <c r="F1551">
        <v>5456.84</v>
      </c>
      <c r="G1551">
        <v>8142.27</v>
      </c>
      <c r="H1551">
        <v>9115.3089999999993</v>
      </c>
      <c r="I1551">
        <v>6269.8140000000003</v>
      </c>
      <c r="J1551">
        <v>4333.72</v>
      </c>
      <c r="K1551">
        <v>4460.88</v>
      </c>
      <c r="L1551">
        <v>2781.9589999999998</v>
      </c>
    </row>
    <row r="1552" spans="2:12" x14ac:dyDescent="0.25">
      <c r="B1552" s="2">
        <v>42459</v>
      </c>
      <c r="C1552">
        <v>2297.529</v>
      </c>
      <c r="D1552">
        <v>2791.1280000000002</v>
      </c>
      <c r="E1552">
        <v>3591.1950000000002</v>
      </c>
      <c r="F1552">
        <v>5613.0720000000001</v>
      </c>
      <c r="G1552">
        <v>8317.8410000000003</v>
      </c>
      <c r="H1552">
        <v>9436.8130000000001</v>
      </c>
      <c r="I1552">
        <v>6426.3249999999998</v>
      </c>
      <c r="J1552">
        <v>4492.6509999999998</v>
      </c>
      <c r="K1552">
        <v>4592.616</v>
      </c>
      <c r="L1552">
        <v>2848.1669999999999</v>
      </c>
    </row>
    <row r="1553" spans="2:12" x14ac:dyDescent="0.25">
      <c r="B1553" s="2">
        <v>42460</v>
      </c>
      <c r="C1553">
        <v>2297.9029999999998</v>
      </c>
      <c r="D1553">
        <v>2795.3980000000001</v>
      </c>
      <c r="E1553">
        <v>3618.9340000000002</v>
      </c>
      <c r="F1553">
        <v>5631.549</v>
      </c>
      <c r="G1553">
        <v>8325.982</v>
      </c>
      <c r="H1553">
        <v>9427.4249999999993</v>
      </c>
      <c r="I1553">
        <v>6415.8980000000001</v>
      </c>
      <c r="J1553">
        <v>4491.9110000000001</v>
      </c>
      <c r="K1553">
        <v>4586.7550000000001</v>
      </c>
      <c r="L1553">
        <v>2845.605</v>
      </c>
    </row>
    <row r="1554" spans="2:12" x14ac:dyDescent="0.25">
      <c r="B1554" s="2">
        <v>42461</v>
      </c>
      <c r="C1554">
        <v>2335.9009999999998</v>
      </c>
      <c r="D1554">
        <v>2813.3490000000002</v>
      </c>
      <c r="E1554">
        <v>3615.462</v>
      </c>
      <c r="F1554">
        <v>5605.8360000000002</v>
      </c>
      <c r="G1554">
        <v>8260.259</v>
      </c>
      <c r="H1554">
        <v>9365.0470000000005</v>
      </c>
      <c r="I1554">
        <v>6429.3919999999998</v>
      </c>
      <c r="J1554">
        <v>4462.1909999999998</v>
      </c>
      <c r="K1554">
        <v>4593.4459999999999</v>
      </c>
      <c r="L1554">
        <v>2846.011</v>
      </c>
    </row>
    <row r="1555" spans="2:12" x14ac:dyDescent="0.25">
      <c r="B1555" s="2">
        <v>42465</v>
      </c>
      <c r="C1555">
        <v>2361.335</v>
      </c>
      <c r="D1555">
        <v>2865.2460000000001</v>
      </c>
      <c r="E1555">
        <v>3695.944</v>
      </c>
      <c r="F1555">
        <v>5726.2240000000002</v>
      </c>
      <c r="G1555">
        <v>8374.32</v>
      </c>
      <c r="H1555">
        <v>9575.7260000000006</v>
      </c>
      <c r="I1555">
        <v>6489.2650000000003</v>
      </c>
      <c r="J1555">
        <v>4590.2049999999999</v>
      </c>
      <c r="K1555">
        <v>4681.7250000000004</v>
      </c>
      <c r="L1555">
        <v>2881.498</v>
      </c>
    </row>
    <row r="1556" spans="2:12" x14ac:dyDescent="0.25">
      <c r="B1556" s="2">
        <v>42466</v>
      </c>
      <c r="C1556">
        <v>2373.8609999999999</v>
      </c>
      <c r="D1556">
        <v>2871.2449999999999</v>
      </c>
      <c r="E1556">
        <v>3703.1970000000001</v>
      </c>
      <c r="F1556">
        <v>5738.5159999999996</v>
      </c>
      <c r="G1556">
        <v>8447.4030000000002</v>
      </c>
      <c r="H1556">
        <v>9643.1020000000008</v>
      </c>
      <c r="I1556">
        <v>6447.4759999999997</v>
      </c>
      <c r="J1556">
        <v>4602.6239999999998</v>
      </c>
      <c r="K1556">
        <v>4704.473</v>
      </c>
      <c r="L1556">
        <v>2871.38</v>
      </c>
    </row>
    <row r="1557" spans="2:12" x14ac:dyDescent="0.25">
      <c r="B1557" s="2">
        <v>42467</v>
      </c>
      <c r="C1557">
        <v>2360.31</v>
      </c>
      <c r="D1557">
        <v>2834.3649999999998</v>
      </c>
      <c r="E1557">
        <v>3635.9459999999999</v>
      </c>
      <c r="F1557">
        <v>5657.2290000000003</v>
      </c>
      <c r="G1557">
        <v>8294.5339999999997</v>
      </c>
      <c r="H1557">
        <v>9504.0869999999995</v>
      </c>
      <c r="I1557">
        <v>6358.34</v>
      </c>
      <c r="J1557">
        <v>4522.982</v>
      </c>
      <c r="K1557">
        <v>4663.5789999999997</v>
      </c>
      <c r="L1557">
        <v>2834.5859999999998</v>
      </c>
    </row>
    <row r="1558" spans="2:12" x14ac:dyDescent="0.25">
      <c r="B1558" s="2">
        <v>42468</v>
      </c>
      <c r="C1558">
        <v>2338.5300000000002</v>
      </c>
      <c r="D1558">
        <v>2817.0549999999998</v>
      </c>
      <c r="E1558">
        <v>3594.4789999999998</v>
      </c>
      <c r="F1558">
        <v>5620.9269999999997</v>
      </c>
      <c r="G1558">
        <v>8195.1650000000009</v>
      </c>
      <c r="H1558">
        <v>9443.5789999999997</v>
      </c>
      <c r="I1558">
        <v>6315.7380000000003</v>
      </c>
      <c r="J1558">
        <v>4488.9960000000001</v>
      </c>
      <c r="K1558">
        <v>4629.9570000000003</v>
      </c>
      <c r="L1558">
        <v>2809.5450000000001</v>
      </c>
    </row>
    <row r="1559" spans="2:12" x14ac:dyDescent="0.25">
      <c r="B1559" s="2">
        <v>42471</v>
      </c>
      <c r="C1559">
        <v>2381.3449999999998</v>
      </c>
      <c r="D1559">
        <v>2887.3589999999999</v>
      </c>
      <c r="E1559">
        <v>3655.8939999999998</v>
      </c>
      <c r="F1559">
        <v>5716.3540000000003</v>
      </c>
      <c r="G1559">
        <v>8279.8520000000008</v>
      </c>
      <c r="H1559">
        <v>9678.4259999999995</v>
      </c>
      <c r="I1559">
        <v>6400.6109999999999</v>
      </c>
      <c r="J1559">
        <v>4560.0730000000003</v>
      </c>
      <c r="K1559">
        <v>4683.1760000000004</v>
      </c>
      <c r="L1559">
        <v>2849.654</v>
      </c>
    </row>
    <row r="1560" spans="2:12" x14ac:dyDescent="0.25">
      <c r="B1560" s="2">
        <v>42472</v>
      </c>
      <c r="C1560">
        <v>2403.7080000000001</v>
      </c>
      <c r="D1560">
        <v>2873.5329999999999</v>
      </c>
      <c r="E1560">
        <v>3629.8090000000002</v>
      </c>
      <c r="F1560">
        <v>5678.6080000000002</v>
      </c>
      <c r="G1560">
        <v>8222.3760000000002</v>
      </c>
      <c r="H1560">
        <v>9600.9079999999994</v>
      </c>
      <c r="I1560">
        <v>6385.1840000000002</v>
      </c>
      <c r="J1560">
        <v>4525.6360000000004</v>
      </c>
      <c r="K1560">
        <v>4658.7359999999999</v>
      </c>
      <c r="L1560">
        <v>2836.114</v>
      </c>
    </row>
    <row r="1561" spans="2:12" x14ac:dyDescent="0.25">
      <c r="B1561" s="2">
        <v>42473</v>
      </c>
      <c r="C1561">
        <v>2467.4769999999999</v>
      </c>
      <c r="D1561">
        <v>2947.1750000000002</v>
      </c>
      <c r="E1561">
        <v>3685.7629999999999</v>
      </c>
      <c r="F1561">
        <v>5735.9129999999996</v>
      </c>
      <c r="G1561">
        <v>8277.5779999999995</v>
      </c>
      <c r="H1561">
        <v>9681.9779999999992</v>
      </c>
      <c r="I1561">
        <v>6469.6869999999999</v>
      </c>
      <c r="J1561">
        <v>4576.9849999999997</v>
      </c>
      <c r="K1561">
        <v>4720.5749999999998</v>
      </c>
      <c r="L1561">
        <v>2877.4369999999999</v>
      </c>
    </row>
    <row r="1562" spans="2:12" x14ac:dyDescent="0.25">
      <c r="B1562" s="2">
        <v>42474</v>
      </c>
      <c r="C1562">
        <v>2468.1750000000002</v>
      </c>
      <c r="D1562">
        <v>2946.8679999999999</v>
      </c>
      <c r="E1562">
        <v>3714.0149999999999</v>
      </c>
      <c r="F1562">
        <v>5784.2830000000004</v>
      </c>
      <c r="G1562">
        <v>8343.9449999999997</v>
      </c>
      <c r="H1562">
        <v>9736.241</v>
      </c>
      <c r="I1562">
        <v>6496.893</v>
      </c>
      <c r="J1562">
        <v>4622.1480000000001</v>
      </c>
      <c r="K1562">
        <v>4777.5410000000002</v>
      </c>
      <c r="L1562">
        <v>2887.8130000000001</v>
      </c>
    </row>
    <row r="1563" spans="2:12" x14ac:dyDescent="0.25">
      <c r="B1563" s="2">
        <v>42475</v>
      </c>
      <c r="C1563">
        <v>2461.0819999999999</v>
      </c>
      <c r="D1563">
        <v>2928.4209999999998</v>
      </c>
      <c r="E1563">
        <v>3701.268</v>
      </c>
      <c r="F1563">
        <v>5767.3459999999995</v>
      </c>
      <c r="G1563">
        <v>8333.4539999999997</v>
      </c>
      <c r="H1563">
        <v>9714.7270000000008</v>
      </c>
      <c r="I1563">
        <v>6508.3810000000003</v>
      </c>
      <c r="J1563">
        <v>4616.2240000000002</v>
      </c>
      <c r="K1563">
        <v>4770.6689999999999</v>
      </c>
      <c r="L1563">
        <v>2873.5140000000001</v>
      </c>
    </row>
    <row r="1564" spans="2:12" x14ac:dyDescent="0.25">
      <c r="B1564" s="2">
        <v>42478</v>
      </c>
      <c r="C1564">
        <v>2429.5590000000002</v>
      </c>
      <c r="D1564">
        <v>2891.86</v>
      </c>
      <c r="E1564">
        <v>3631.9949999999999</v>
      </c>
      <c r="F1564">
        <v>5702.0680000000002</v>
      </c>
      <c r="G1564">
        <v>8233.5329999999994</v>
      </c>
      <c r="H1564">
        <v>9556.6540000000005</v>
      </c>
      <c r="I1564">
        <v>6431.826</v>
      </c>
      <c r="J1564">
        <v>4522.1840000000002</v>
      </c>
      <c r="K1564">
        <v>4694.9309999999996</v>
      </c>
      <c r="L1564">
        <v>2839.98</v>
      </c>
    </row>
    <row r="1565" spans="2:12" x14ac:dyDescent="0.25">
      <c r="B1565" s="2">
        <v>42479</v>
      </c>
      <c r="C1565">
        <v>2420.1219999999998</v>
      </c>
      <c r="D1565">
        <v>2909.297</v>
      </c>
      <c r="E1565">
        <v>3644.16</v>
      </c>
      <c r="F1565">
        <v>5730.1629999999996</v>
      </c>
      <c r="G1565">
        <v>8240.2150000000001</v>
      </c>
      <c r="H1565">
        <v>9571.7510000000002</v>
      </c>
      <c r="I1565">
        <v>6455.6459999999997</v>
      </c>
      <c r="J1565">
        <v>4539.3609999999999</v>
      </c>
      <c r="K1565">
        <v>4684.0429999999997</v>
      </c>
      <c r="L1565">
        <v>2854.6849999999999</v>
      </c>
    </row>
    <row r="1566" spans="2:12" x14ac:dyDescent="0.25">
      <c r="B1566" s="2">
        <v>42480</v>
      </c>
      <c r="C1566">
        <v>2350.9859999999999</v>
      </c>
      <c r="D1566">
        <v>2827.866</v>
      </c>
      <c r="E1566">
        <v>3509.779</v>
      </c>
      <c r="F1566">
        <v>5532.1559999999999</v>
      </c>
      <c r="G1566">
        <v>8010.0460000000003</v>
      </c>
      <c r="H1566">
        <v>9202.19</v>
      </c>
      <c r="I1566">
        <v>6407.0640000000003</v>
      </c>
      <c r="J1566">
        <v>4355.1099999999997</v>
      </c>
      <c r="K1566">
        <v>4525.7719999999999</v>
      </c>
      <c r="L1566">
        <v>2780.3139999999999</v>
      </c>
    </row>
    <row r="1567" spans="2:12" x14ac:dyDescent="0.25">
      <c r="B1567" s="2">
        <v>42481</v>
      </c>
      <c r="C1567">
        <v>2384.6550000000002</v>
      </c>
      <c r="D1567">
        <v>2845.8829999999998</v>
      </c>
      <c r="E1567">
        <v>3466.223</v>
      </c>
      <c r="F1567">
        <v>5470.3909999999996</v>
      </c>
      <c r="G1567">
        <v>7993.402</v>
      </c>
      <c r="H1567">
        <v>9117.1530000000002</v>
      </c>
      <c r="I1567">
        <v>6372.68</v>
      </c>
      <c r="J1567">
        <v>4285.0829999999996</v>
      </c>
      <c r="K1567">
        <v>4478.7809999999999</v>
      </c>
      <c r="L1567">
        <v>2748.04</v>
      </c>
    </row>
    <row r="1568" spans="2:12" x14ac:dyDescent="0.25">
      <c r="B1568" s="2">
        <v>42482</v>
      </c>
      <c r="C1568">
        <v>2377.1849999999999</v>
      </c>
      <c r="D1568">
        <v>2808.8440000000001</v>
      </c>
      <c r="E1568">
        <v>3479.7489999999998</v>
      </c>
      <c r="F1568">
        <v>5519.4350000000004</v>
      </c>
      <c r="G1568">
        <v>8084.6480000000001</v>
      </c>
      <c r="H1568">
        <v>9215.3209999999999</v>
      </c>
      <c r="I1568">
        <v>6412.6440000000002</v>
      </c>
      <c r="J1568">
        <v>4330.5060000000003</v>
      </c>
      <c r="K1568">
        <v>4509.2060000000001</v>
      </c>
      <c r="L1568">
        <v>2760.2939999999999</v>
      </c>
    </row>
    <row r="1569" spans="2:12" x14ac:dyDescent="0.25">
      <c r="B1569" s="2">
        <v>42485</v>
      </c>
      <c r="C1569">
        <v>2396.7779999999998</v>
      </c>
      <c r="D1569">
        <v>2789.0210000000002</v>
      </c>
      <c r="E1569">
        <v>3459.8470000000002</v>
      </c>
      <c r="F1569">
        <v>5506.6509999999998</v>
      </c>
      <c r="G1569">
        <v>8069.93</v>
      </c>
      <c r="H1569">
        <v>9175.2849999999999</v>
      </c>
      <c r="I1569">
        <v>6376.348</v>
      </c>
      <c r="J1569">
        <v>4304.9639999999999</v>
      </c>
      <c r="K1569">
        <v>4512.982</v>
      </c>
      <c r="L1569">
        <v>2759.2159999999999</v>
      </c>
    </row>
    <row r="1570" spans="2:12" x14ac:dyDescent="0.25">
      <c r="B1570" s="2">
        <v>42486</v>
      </c>
      <c r="C1570">
        <v>2399.5830000000001</v>
      </c>
      <c r="D1570">
        <v>2801.4</v>
      </c>
      <c r="E1570">
        <v>3492.0459999999998</v>
      </c>
      <c r="F1570">
        <v>5547.4350000000004</v>
      </c>
      <c r="G1570">
        <v>8133.1509999999998</v>
      </c>
      <c r="H1570">
        <v>9276.241</v>
      </c>
      <c r="I1570">
        <v>6412.1009999999997</v>
      </c>
      <c r="J1570">
        <v>4352.1130000000003</v>
      </c>
      <c r="K1570">
        <v>4573.6499999999996</v>
      </c>
      <c r="L1570">
        <v>2767.7689999999998</v>
      </c>
    </row>
    <row r="1571" spans="2:12" x14ac:dyDescent="0.25">
      <c r="B1571" s="2">
        <v>42487</v>
      </c>
      <c r="C1571">
        <v>2376.5320000000002</v>
      </c>
      <c r="D1571">
        <v>2790.3679999999999</v>
      </c>
      <c r="E1571">
        <v>3469.7190000000001</v>
      </c>
      <c r="F1571">
        <v>5518.1660000000002</v>
      </c>
      <c r="G1571">
        <v>8148.56</v>
      </c>
      <c r="H1571">
        <v>9235.8520000000008</v>
      </c>
      <c r="I1571">
        <v>6382.63</v>
      </c>
      <c r="J1571">
        <v>4335.5810000000001</v>
      </c>
      <c r="K1571">
        <v>4581.817</v>
      </c>
      <c r="L1571">
        <v>2761.373</v>
      </c>
    </row>
    <row r="1572" spans="2:12" x14ac:dyDescent="0.25">
      <c r="B1572" s="2">
        <v>42488</v>
      </c>
      <c r="C1572">
        <v>2391.7820000000002</v>
      </c>
      <c r="D1572">
        <v>2763.5659999999998</v>
      </c>
      <c r="E1572">
        <v>3450.5619999999999</v>
      </c>
      <c r="F1572">
        <v>5508.7179999999998</v>
      </c>
      <c r="G1572">
        <v>8135.3130000000001</v>
      </c>
      <c r="H1572">
        <v>9209.2450000000008</v>
      </c>
      <c r="I1572">
        <v>6379.058</v>
      </c>
      <c r="J1572">
        <v>4338.2879999999996</v>
      </c>
      <c r="K1572">
        <v>4571.1210000000001</v>
      </c>
      <c r="L1572">
        <v>2750.0189999999998</v>
      </c>
    </row>
    <row r="1573" spans="2:12" x14ac:dyDescent="0.25">
      <c r="B1573" s="2">
        <v>42489</v>
      </c>
      <c r="C1573">
        <v>2385.817</v>
      </c>
      <c r="D1573">
        <v>2773.759</v>
      </c>
      <c r="E1573">
        <v>3439.4870000000001</v>
      </c>
      <c r="F1573">
        <v>5524.9530000000004</v>
      </c>
      <c r="G1573">
        <v>8248.2710000000006</v>
      </c>
      <c r="H1573">
        <v>9202.6769999999997</v>
      </c>
      <c r="I1573">
        <v>6346.87</v>
      </c>
      <c r="J1573">
        <v>4331.7079999999996</v>
      </c>
      <c r="K1573">
        <v>4552.3620000000001</v>
      </c>
      <c r="L1573">
        <v>2739.712</v>
      </c>
    </row>
    <row r="1574" spans="2:12" x14ac:dyDescent="0.25">
      <c r="B1574" s="2">
        <v>42493</v>
      </c>
      <c r="C1574">
        <v>2406.2350000000001</v>
      </c>
      <c r="D1574">
        <v>2845.2359999999999</v>
      </c>
      <c r="E1574">
        <v>3523.326</v>
      </c>
      <c r="F1574">
        <v>5666.5020000000004</v>
      </c>
      <c r="G1574">
        <v>8578.8549999999996</v>
      </c>
      <c r="H1574">
        <v>9458.5400000000009</v>
      </c>
      <c r="I1574">
        <v>6417.6149999999998</v>
      </c>
      <c r="J1574">
        <v>4464.4009999999998</v>
      </c>
      <c r="K1574">
        <v>4672.0870000000004</v>
      </c>
      <c r="L1574">
        <v>2783.6410000000001</v>
      </c>
    </row>
    <row r="1575" spans="2:12" x14ac:dyDescent="0.25">
      <c r="B1575" s="2">
        <v>42494</v>
      </c>
      <c r="C1575">
        <v>2381.915</v>
      </c>
      <c r="D1575">
        <v>2831.7040000000002</v>
      </c>
      <c r="E1575">
        <v>3538.3420000000001</v>
      </c>
      <c r="F1575">
        <v>5654.4970000000003</v>
      </c>
      <c r="G1575">
        <v>8537.8179999999993</v>
      </c>
      <c r="H1575">
        <v>9448.4930000000004</v>
      </c>
      <c r="I1575">
        <v>6410.4979999999996</v>
      </c>
      <c r="J1575">
        <v>4483.125</v>
      </c>
      <c r="K1575">
        <v>4666.8819999999996</v>
      </c>
      <c r="L1575">
        <v>2774.4580000000001</v>
      </c>
    </row>
    <row r="1576" spans="2:12" x14ac:dyDescent="0.25">
      <c r="B1576" s="2">
        <v>42495</v>
      </c>
      <c r="C1576">
        <v>2383.8119999999999</v>
      </c>
      <c r="D1576">
        <v>2843.3090000000002</v>
      </c>
      <c r="E1576">
        <v>3553.9430000000002</v>
      </c>
      <c r="F1576">
        <v>5667.0829999999996</v>
      </c>
      <c r="G1576">
        <v>8576.3310000000001</v>
      </c>
      <c r="H1576">
        <v>9452.0619999999999</v>
      </c>
      <c r="I1576">
        <v>6418.45</v>
      </c>
      <c r="J1576">
        <v>4504.8249999999998</v>
      </c>
      <c r="K1576">
        <v>4664.3789999999999</v>
      </c>
      <c r="L1576">
        <v>2775.17</v>
      </c>
    </row>
    <row r="1577" spans="2:12" x14ac:dyDescent="0.25">
      <c r="B1577" s="2">
        <v>42496</v>
      </c>
      <c r="C1577">
        <v>2291.3310000000001</v>
      </c>
      <c r="D1577">
        <v>2741.82</v>
      </c>
      <c r="E1577">
        <v>3431.76</v>
      </c>
      <c r="F1577">
        <v>5504.982</v>
      </c>
      <c r="G1577">
        <v>8312.3060000000005</v>
      </c>
      <c r="H1577">
        <v>9165.5619999999999</v>
      </c>
      <c r="I1577">
        <v>6277.3360000000002</v>
      </c>
      <c r="J1577">
        <v>4341.3289999999997</v>
      </c>
      <c r="K1577">
        <v>4506.0630000000001</v>
      </c>
      <c r="L1577">
        <v>2706.355</v>
      </c>
    </row>
    <row r="1578" spans="2:12" x14ac:dyDescent="0.25">
      <c r="B1578" s="2">
        <v>42499</v>
      </c>
      <c r="C1578">
        <v>2192.0520000000001</v>
      </c>
      <c r="D1578">
        <v>2624.5</v>
      </c>
      <c r="E1578">
        <v>3317.808</v>
      </c>
      <c r="F1578">
        <v>5367.5870000000004</v>
      </c>
      <c r="G1578">
        <v>8224.4779999999992</v>
      </c>
      <c r="H1578">
        <v>8945.6090000000004</v>
      </c>
      <c r="I1578">
        <v>6171.3980000000001</v>
      </c>
      <c r="J1578">
        <v>4215.2139999999999</v>
      </c>
      <c r="K1578">
        <v>4362.7740000000003</v>
      </c>
      <c r="L1578">
        <v>2634.8180000000002</v>
      </c>
    </row>
    <row r="1579" spans="2:12" x14ac:dyDescent="0.25">
      <c r="B1579" s="2">
        <v>42500</v>
      </c>
      <c r="C1579">
        <v>2187.6979999999999</v>
      </c>
      <c r="D1579">
        <v>2610.3330000000001</v>
      </c>
      <c r="E1579">
        <v>3336.7159999999999</v>
      </c>
      <c r="F1579">
        <v>5375.0910000000003</v>
      </c>
      <c r="G1579">
        <v>8335.5360000000001</v>
      </c>
      <c r="H1579">
        <v>8937.3639999999996</v>
      </c>
      <c r="I1579">
        <v>6156.3850000000002</v>
      </c>
      <c r="J1579">
        <v>4206.3490000000002</v>
      </c>
      <c r="K1579">
        <v>4369.6670000000004</v>
      </c>
      <c r="L1579">
        <v>2638.5</v>
      </c>
    </row>
    <row r="1580" spans="2:12" x14ac:dyDescent="0.25">
      <c r="B1580" s="2">
        <v>42501</v>
      </c>
      <c r="C1580">
        <v>2191.12</v>
      </c>
      <c r="D1580">
        <v>2609.538</v>
      </c>
      <c r="E1580">
        <v>3340.2959999999998</v>
      </c>
      <c r="F1580">
        <v>5381.0240000000003</v>
      </c>
      <c r="G1580">
        <v>8546.4179999999997</v>
      </c>
      <c r="H1580">
        <v>9103.8819999999996</v>
      </c>
      <c r="I1580">
        <v>6160.7359999999999</v>
      </c>
      <c r="J1580">
        <v>4163.7560000000003</v>
      </c>
      <c r="K1580">
        <v>4339.55</v>
      </c>
      <c r="L1580">
        <v>2641.2710000000002</v>
      </c>
    </row>
    <row r="1581" spans="2:12" x14ac:dyDescent="0.25">
      <c r="B1581" s="2">
        <v>42502</v>
      </c>
      <c r="C1581">
        <v>2193.4830000000002</v>
      </c>
      <c r="D1581">
        <v>2632.4639999999999</v>
      </c>
      <c r="E1581">
        <v>3325.681</v>
      </c>
      <c r="F1581">
        <v>5381.7150000000001</v>
      </c>
      <c r="G1581">
        <v>8497.7129999999997</v>
      </c>
      <c r="H1581">
        <v>9077.0470000000005</v>
      </c>
      <c r="I1581">
        <v>6186.9040000000005</v>
      </c>
      <c r="J1581">
        <v>4187.1229999999996</v>
      </c>
      <c r="K1581">
        <v>4359.3549999999996</v>
      </c>
      <c r="L1581">
        <v>2673.9409999999998</v>
      </c>
    </row>
    <row r="1582" spans="2:12" x14ac:dyDescent="0.25">
      <c r="B1582" s="2">
        <v>42503</v>
      </c>
      <c r="C1582">
        <v>2183.357</v>
      </c>
      <c r="D1582">
        <v>2638.607</v>
      </c>
      <c r="E1582">
        <v>3312.1329999999998</v>
      </c>
      <c r="F1582">
        <v>5346.9650000000001</v>
      </c>
      <c r="G1582">
        <v>8427.9740000000002</v>
      </c>
      <c r="H1582">
        <v>9046.2860000000001</v>
      </c>
      <c r="I1582">
        <v>6164.2629999999999</v>
      </c>
      <c r="J1582">
        <v>4166.509</v>
      </c>
      <c r="K1582">
        <v>4365.4380000000001</v>
      </c>
      <c r="L1582">
        <v>2655.8110000000001</v>
      </c>
    </row>
    <row r="1583" spans="2:12" x14ac:dyDescent="0.25">
      <c r="B1583" s="2">
        <v>42506</v>
      </c>
      <c r="C1583">
        <v>2194.52</v>
      </c>
      <c r="D1583">
        <v>2685.346</v>
      </c>
      <c r="E1583">
        <v>3342.8719999999998</v>
      </c>
      <c r="F1583">
        <v>5408.8450000000003</v>
      </c>
      <c r="G1583">
        <v>8565.5920000000006</v>
      </c>
      <c r="H1583">
        <v>9167.5329999999994</v>
      </c>
      <c r="I1583">
        <v>6182.2420000000002</v>
      </c>
      <c r="J1583">
        <v>4246.3980000000001</v>
      </c>
      <c r="K1583">
        <v>4410.2709999999997</v>
      </c>
      <c r="L1583">
        <v>2667.9549999999999</v>
      </c>
    </row>
    <row r="1584" spans="2:12" x14ac:dyDescent="0.25">
      <c r="B1584" s="2">
        <v>42507</v>
      </c>
      <c r="C1584">
        <v>2226.3200000000002</v>
      </c>
      <c r="D1584">
        <v>2674.299</v>
      </c>
      <c r="E1584">
        <v>3324.4540000000002</v>
      </c>
      <c r="F1584">
        <v>5377.924</v>
      </c>
      <c r="G1584">
        <v>8466.1350000000002</v>
      </c>
      <c r="H1584">
        <v>9181.8080000000009</v>
      </c>
      <c r="I1584">
        <v>6170.0290000000005</v>
      </c>
      <c r="J1584">
        <v>4259.3090000000002</v>
      </c>
      <c r="K1584">
        <v>4385.3860000000004</v>
      </c>
      <c r="L1584">
        <v>2649.7190000000001</v>
      </c>
    </row>
    <row r="1585" spans="2:12" x14ac:dyDescent="0.25">
      <c r="B1585" s="2">
        <v>42508</v>
      </c>
      <c r="C1585">
        <v>2185.6559999999999</v>
      </c>
      <c r="D1585">
        <v>2607.66</v>
      </c>
      <c r="E1585">
        <v>3257.7240000000002</v>
      </c>
      <c r="F1585">
        <v>5291.8990000000003</v>
      </c>
      <c r="G1585">
        <v>8313.4560000000001</v>
      </c>
      <c r="H1585">
        <v>9007.5720000000001</v>
      </c>
      <c r="I1585">
        <v>6197.9620000000004</v>
      </c>
      <c r="J1585">
        <v>4163.0780000000004</v>
      </c>
      <c r="K1585">
        <v>4295.9350000000004</v>
      </c>
      <c r="L1585">
        <v>2619.9769999999999</v>
      </c>
    </row>
    <row r="1586" spans="2:12" x14ac:dyDescent="0.25">
      <c r="B1586" s="2">
        <v>42509</v>
      </c>
      <c r="C1586">
        <v>2175.6770000000001</v>
      </c>
      <c r="D1586">
        <v>2640.6329999999998</v>
      </c>
      <c r="E1586">
        <v>3259.4749999999999</v>
      </c>
      <c r="F1586">
        <v>5303.4679999999998</v>
      </c>
      <c r="G1586">
        <v>8289.9639999999999</v>
      </c>
      <c r="H1586">
        <v>8997.8619999999992</v>
      </c>
      <c r="I1586">
        <v>6172.0029999999997</v>
      </c>
      <c r="J1586">
        <v>4204.0519999999997</v>
      </c>
      <c r="K1586">
        <v>4287.1769999999997</v>
      </c>
      <c r="L1586">
        <v>2617.3490000000002</v>
      </c>
    </row>
    <row r="1587" spans="2:12" x14ac:dyDescent="0.25">
      <c r="B1587" s="2">
        <v>42510</v>
      </c>
      <c r="C1587">
        <v>2187.4160000000002</v>
      </c>
      <c r="D1587">
        <v>2650.924</v>
      </c>
      <c r="E1587">
        <v>3292.0540000000001</v>
      </c>
      <c r="F1587">
        <v>5338.4120000000003</v>
      </c>
      <c r="G1587">
        <v>8355.509</v>
      </c>
      <c r="H1587">
        <v>9067.6360000000004</v>
      </c>
      <c r="I1587">
        <v>6202.0680000000002</v>
      </c>
      <c r="J1587">
        <v>4256.7389999999996</v>
      </c>
      <c r="K1587">
        <v>4310.5159999999996</v>
      </c>
      <c r="L1587">
        <v>2631.0210000000002</v>
      </c>
    </row>
    <row r="1588" spans="2:12" x14ac:dyDescent="0.25">
      <c r="B1588" s="2">
        <v>42513</v>
      </c>
      <c r="C1588">
        <v>2195.4389999999999</v>
      </c>
      <c r="D1588">
        <v>2673.9450000000002</v>
      </c>
      <c r="E1588">
        <v>3321.279</v>
      </c>
      <c r="F1588">
        <v>5379.9210000000003</v>
      </c>
      <c r="G1588">
        <v>8435.1149999999998</v>
      </c>
      <c r="H1588">
        <v>9115.402</v>
      </c>
      <c r="I1588">
        <v>6202.5770000000002</v>
      </c>
      <c r="J1588">
        <v>4319.402</v>
      </c>
      <c r="K1588">
        <v>4391.808</v>
      </c>
      <c r="L1588">
        <v>2639.585</v>
      </c>
    </row>
    <row r="1589" spans="2:12" x14ac:dyDescent="0.25">
      <c r="B1589" s="2">
        <v>42514</v>
      </c>
      <c r="C1589">
        <v>2174.009</v>
      </c>
      <c r="D1589">
        <v>2648.2829999999999</v>
      </c>
      <c r="E1589">
        <v>3284.1950000000002</v>
      </c>
      <c r="F1589">
        <v>5352.31</v>
      </c>
      <c r="G1589">
        <v>8338.9560000000001</v>
      </c>
      <c r="H1589">
        <v>9037.2649999999994</v>
      </c>
      <c r="I1589">
        <v>6149.1</v>
      </c>
      <c r="J1589">
        <v>4285.8360000000002</v>
      </c>
      <c r="K1589">
        <v>4332.9620000000004</v>
      </c>
      <c r="L1589">
        <v>2629.5540000000001</v>
      </c>
    </row>
    <row r="1590" spans="2:12" x14ac:dyDescent="0.25">
      <c r="B1590" s="2">
        <v>42515</v>
      </c>
      <c r="C1590">
        <v>2178.404</v>
      </c>
      <c r="D1590">
        <v>2625.0650000000001</v>
      </c>
      <c r="E1590">
        <v>3270.9839999999999</v>
      </c>
      <c r="F1590">
        <v>5337.5230000000001</v>
      </c>
      <c r="G1590">
        <v>8262.9459999999999</v>
      </c>
      <c r="H1590">
        <v>8985.66</v>
      </c>
      <c r="I1590">
        <v>6166.5690000000004</v>
      </c>
      <c r="J1590">
        <v>4265.67</v>
      </c>
      <c r="K1590">
        <v>4331.8540000000003</v>
      </c>
      <c r="L1590">
        <v>2623.53</v>
      </c>
    </row>
    <row r="1591" spans="2:12" x14ac:dyDescent="0.25">
      <c r="B1591" s="2">
        <v>42516</v>
      </c>
      <c r="C1591">
        <v>2198.7420000000002</v>
      </c>
      <c r="D1591">
        <v>2645.616</v>
      </c>
      <c r="E1591">
        <v>3270.1190000000001</v>
      </c>
      <c r="F1591">
        <v>5348.74</v>
      </c>
      <c r="G1591">
        <v>8240.5560000000005</v>
      </c>
      <c r="H1591">
        <v>9014.33</v>
      </c>
      <c r="I1591">
        <v>6178.9</v>
      </c>
      <c r="J1591">
        <v>4298.1049999999996</v>
      </c>
      <c r="K1591">
        <v>4363.5230000000001</v>
      </c>
      <c r="L1591">
        <v>2621.683</v>
      </c>
    </row>
    <row r="1592" spans="2:12" x14ac:dyDescent="0.25">
      <c r="B1592" s="2">
        <v>42517</v>
      </c>
      <c r="C1592">
        <v>2185.605</v>
      </c>
      <c r="D1592">
        <v>2634.0189999999998</v>
      </c>
      <c r="E1592">
        <v>3269.9059999999999</v>
      </c>
      <c r="F1592">
        <v>5353.3909999999996</v>
      </c>
      <c r="G1592">
        <v>8231.2009999999991</v>
      </c>
      <c r="H1592">
        <v>8995.91</v>
      </c>
      <c r="I1592">
        <v>6175.0330000000004</v>
      </c>
      <c r="J1592">
        <v>4308.9440000000004</v>
      </c>
      <c r="K1592">
        <v>4364.7669999999998</v>
      </c>
      <c r="L1592">
        <v>2619.9189999999999</v>
      </c>
    </row>
    <row r="1593" spans="2:12" x14ac:dyDescent="0.25">
      <c r="B1593" s="2">
        <v>42520</v>
      </c>
      <c r="C1593">
        <v>2173.011</v>
      </c>
      <c r="D1593">
        <v>2618.0349999999999</v>
      </c>
      <c r="E1593">
        <v>3263.384</v>
      </c>
      <c r="F1593">
        <v>5331.54</v>
      </c>
      <c r="G1593">
        <v>8210.1190000000006</v>
      </c>
      <c r="H1593">
        <v>8944.7219999999998</v>
      </c>
      <c r="I1593">
        <v>6208.1970000000001</v>
      </c>
      <c r="J1593">
        <v>4302.8770000000004</v>
      </c>
      <c r="K1593">
        <v>4391.5780000000004</v>
      </c>
      <c r="L1593">
        <v>2618.0590000000002</v>
      </c>
    </row>
    <row r="1594" spans="2:12" x14ac:dyDescent="0.25">
      <c r="B1594" s="2">
        <v>42521</v>
      </c>
      <c r="C1594">
        <v>2238.694</v>
      </c>
      <c r="D1594">
        <v>2727.1060000000002</v>
      </c>
      <c r="E1594">
        <v>3377.3389999999999</v>
      </c>
      <c r="F1594">
        <v>5503.6469999999999</v>
      </c>
      <c r="G1594">
        <v>8484.8850000000002</v>
      </c>
      <c r="H1594">
        <v>9252.4159999999993</v>
      </c>
      <c r="I1594">
        <v>6425.6880000000001</v>
      </c>
      <c r="J1594">
        <v>4502.8760000000002</v>
      </c>
      <c r="K1594">
        <v>4571.8670000000002</v>
      </c>
      <c r="L1594">
        <v>2694.3220000000001</v>
      </c>
    </row>
    <row r="1595" spans="2:12" x14ac:dyDescent="0.25">
      <c r="B1595" s="2">
        <v>42522</v>
      </c>
      <c r="C1595">
        <v>2245.317</v>
      </c>
      <c r="D1595">
        <v>2744.2689999999998</v>
      </c>
      <c r="E1595">
        <v>3378.3</v>
      </c>
      <c r="F1595">
        <v>5533.6379999999999</v>
      </c>
      <c r="G1595">
        <v>8502.4879999999994</v>
      </c>
      <c r="H1595">
        <v>9248.2559999999994</v>
      </c>
      <c r="I1595">
        <v>6373.6490000000003</v>
      </c>
      <c r="J1595">
        <v>4526.5200000000004</v>
      </c>
      <c r="K1595">
        <v>4576.3689999999997</v>
      </c>
      <c r="L1595">
        <v>2688.6559999999999</v>
      </c>
    </row>
    <row r="1596" spans="2:12" x14ac:dyDescent="0.25">
      <c r="B1596" s="2">
        <v>42523</v>
      </c>
      <c r="C1596">
        <v>2249.6570000000002</v>
      </c>
      <c r="D1596">
        <v>2764.2240000000002</v>
      </c>
      <c r="E1596">
        <v>3392.3519999999999</v>
      </c>
      <c r="F1596">
        <v>5545.6909999999998</v>
      </c>
      <c r="G1596">
        <v>8548.6080000000002</v>
      </c>
      <c r="H1596">
        <v>9266.7649999999994</v>
      </c>
      <c r="I1596">
        <v>6379.6</v>
      </c>
      <c r="J1596">
        <v>4566.2669999999998</v>
      </c>
      <c r="K1596">
        <v>4599.5439999999999</v>
      </c>
      <c r="L1596">
        <v>2693.6779999999999</v>
      </c>
    </row>
    <row r="1597" spans="2:12" x14ac:dyDescent="0.25">
      <c r="B1597" s="2">
        <v>42524</v>
      </c>
      <c r="C1597">
        <v>2246.2469999999998</v>
      </c>
      <c r="D1597">
        <v>2765.9090000000001</v>
      </c>
      <c r="E1597">
        <v>3399.518</v>
      </c>
      <c r="F1597">
        <v>5595.4660000000003</v>
      </c>
      <c r="G1597">
        <v>8773.6880000000001</v>
      </c>
      <c r="H1597">
        <v>9386.6830000000009</v>
      </c>
      <c r="I1597">
        <v>6397.902</v>
      </c>
      <c r="J1597">
        <v>4590.9040000000005</v>
      </c>
      <c r="K1597">
        <v>4619.6109999999999</v>
      </c>
      <c r="L1597">
        <v>2712.39</v>
      </c>
    </row>
    <row r="1598" spans="2:12" x14ac:dyDescent="0.25">
      <c r="B1598" s="2">
        <v>42527</v>
      </c>
      <c r="C1598">
        <v>2243.3580000000002</v>
      </c>
      <c r="D1598">
        <v>2783.3710000000001</v>
      </c>
      <c r="E1598">
        <v>3399.3130000000001</v>
      </c>
      <c r="F1598">
        <v>5610.0159999999996</v>
      </c>
      <c r="G1598">
        <v>8720.3230000000003</v>
      </c>
      <c r="H1598">
        <v>9374.2939999999999</v>
      </c>
      <c r="I1598">
        <v>6375.6769999999997</v>
      </c>
      <c r="J1598">
        <v>4599.53</v>
      </c>
      <c r="K1598">
        <v>4633.1469999999999</v>
      </c>
      <c r="L1598">
        <v>2704.78</v>
      </c>
    </row>
    <row r="1599" spans="2:12" x14ac:dyDescent="0.25">
      <c r="B1599" s="2">
        <v>42528</v>
      </c>
      <c r="C1599">
        <v>2241.415</v>
      </c>
      <c r="D1599">
        <v>2774.3969999999999</v>
      </c>
      <c r="E1599">
        <v>3394.998</v>
      </c>
      <c r="F1599">
        <v>5594.9579999999996</v>
      </c>
      <c r="G1599">
        <v>8754.6890000000003</v>
      </c>
      <c r="H1599">
        <v>9370.4680000000008</v>
      </c>
      <c r="I1599">
        <v>6384.4979999999996</v>
      </c>
      <c r="J1599">
        <v>4584.9110000000001</v>
      </c>
      <c r="K1599">
        <v>4636.4459999999999</v>
      </c>
      <c r="L1599">
        <v>2695.951</v>
      </c>
    </row>
    <row r="1600" spans="2:12" x14ac:dyDescent="0.25">
      <c r="B1600" s="2">
        <v>42529</v>
      </c>
      <c r="C1600">
        <v>2250.8429999999998</v>
      </c>
      <c r="D1600">
        <v>2761.2359999999999</v>
      </c>
      <c r="E1600">
        <v>3386.375</v>
      </c>
      <c r="F1600">
        <v>5552.518</v>
      </c>
      <c r="G1600">
        <v>8649.7080000000005</v>
      </c>
      <c r="H1600">
        <v>9315.6839999999993</v>
      </c>
      <c r="I1600">
        <v>6374.6949999999997</v>
      </c>
      <c r="J1600">
        <v>4574.6499999999996</v>
      </c>
      <c r="K1600">
        <v>4668.6880000000001</v>
      </c>
      <c r="L1600">
        <v>2698.2159999999999</v>
      </c>
    </row>
    <row r="1601" spans="2:12" x14ac:dyDescent="0.25">
      <c r="B1601" s="2">
        <v>42534</v>
      </c>
      <c r="C1601">
        <v>2161.61</v>
      </c>
      <c r="D1601">
        <v>2668.37</v>
      </c>
      <c r="E1601">
        <v>3256.08</v>
      </c>
      <c r="F1601">
        <v>5330.7259999999997</v>
      </c>
      <c r="G1601">
        <v>8417.0730000000003</v>
      </c>
      <c r="H1601">
        <v>8987.8250000000007</v>
      </c>
      <c r="I1601">
        <v>6208.8559999999998</v>
      </c>
      <c r="J1601">
        <v>4303.99</v>
      </c>
      <c r="K1601">
        <v>4475.8339999999998</v>
      </c>
      <c r="L1601">
        <v>2622.2260000000001</v>
      </c>
    </row>
    <row r="1602" spans="2:12" x14ac:dyDescent="0.25">
      <c r="B1602" s="2">
        <v>42535</v>
      </c>
      <c r="C1602">
        <v>2155.3980000000001</v>
      </c>
      <c r="D1602">
        <v>2671.248</v>
      </c>
      <c r="E1602">
        <v>3257.8789999999999</v>
      </c>
      <c r="F1602">
        <v>5322.143</v>
      </c>
      <c r="G1602">
        <v>8531.8140000000003</v>
      </c>
      <c r="H1602">
        <v>9020.2109999999993</v>
      </c>
      <c r="I1602">
        <v>6246.7240000000002</v>
      </c>
      <c r="J1602">
        <v>4303.4560000000001</v>
      </c>
      <c r="K1602">
        <v>4503.6229999999996</v>
      </c>
      <c r="L1602">
        <v>2623.4169999999999</v>
      </c>
    </row>
    <row r="1603" spans="2:12" x14ac:dyDescent="0.25">
      <c r="B1603" s="2">
        <v>42536</v>
      </c>
      <c r="C1603">
        <v>2187.1390000000001</v>
      </c>
      <c r="D1603">
        <v>2756.518</v>
      </c>
      <c r="E1603">
        <v>3326.4070000000002</v>
      </c>
      <c r="F1603">
        <v>5452.88</v>
      </c>
      <c r="G1603">
        <v>8697.2939999999999</v>
      </c>
      <c r="H1603">
        <v>9198.32</v>
      </c>
      <c r="I1603">
        <v>6292.6949999999997</v>
      </c>
      <c r="J1603">
        <v>4463.24</v>
      </c>
      <c r="K1603">
        <v>4612.9840000000004</v>
      </c>
      <c r="L1603">
        <v>2658.05</v>
      </c>
    </row>
    <row r="1604" spans="2:12" x14ac:dyDescent="0.25">
      <c r="B1604" s="2">
        <v>42537</v>
      </c>
      <c r="C1604">
        <v>2162.3330000000001</v>
      </c>
      <c r="D1604">
        <v>2773.9639999999999</v>
      </c>
      <c r="E1604">
        <v>3311.78</v>
      </c>
      <c r="F1604">
        <v>5397.8789999999999</v>
      </c>
      <c r="G1604">
        <v>8645.2270000000008</v>
      </c>
      <c r="H1604">
        <v>9115.6640000000007</v>
      </c>
      <c r="I1604">
        <v>6255.8739999999998</v>
      </c>
      <c r="J1604">
        <v>4434.058</v>
      </c>
      <c r="K1604">
        <v>4586.1239999999998</v>
      </c>
      <c r="L1604">
        <v>2648.3359999999998</v>
      </c>
    </row>
    <row r="1605" spans="2:12" x14ac:dyDescent="0.25">
      <c r="B1605" s="2">
        <v>42538</v>
      </c>
      <c r="C1605">
        <v>2196.7570000000001</v>
      </c>
      <c r="D1605">
        <v>2777.5149999999999</v>
      </c>
      <c r="E1605">
        <v>3320.1239999999998</v>
      </c>
      <c r="F1605">
        <v>5424.3630000000003</v>
      </c>
      <c r="G1605">
        <v>8776.1610000000001</v>
      </c>
      <c r="H1605">
        <v>9245.7129999999997</v>
      </c>
      <c r="I1605">
        <v>6285.8429999999998</v>
      </c>
      <c r="J1605">
        <v>4453.9170000000004</v>
      </c>
      <c r="K1605">
        <v>4640.723</v>
      </c>
      <c r="L1605">
        <v>2658.5320000000002</v>
      </c>
    </row>
    <row r="1606" spans="2:12" x14ac:dyDescent="0.25">
      <c r="B1606" s="2">
        <v>42541</v>
      </c>
      <c r="C1606">
        <v>2190.1709999999998</v>
      </c>
      <c r="D1606">
        <v>2772.9079999999999</v>
      </c>
      <c r="E1606">
        <v>3318.84</v>
      </c>
      <c r="F1606">
        <v>5429.7129999999997</v>
      </c>
      <c r="G1606">
        <v>8744.7849999999999</v>
      </c>
      <c r="H1606">
        <v>9262.82</v>
      </c>
      <c r="I1606">
        <v>6299.777</v>
      </c>
      <c r="J1606">
        <v>4504.1940000000004</v>
      </c>
      <c r="K1606">
        <v>4653.7889999999998</v>
      </c>
      <c r="L1606">
        <v>2661.1950000000002</v>
      </c>
    </row>
    <row r="1607" spans="2:12" x14ac:dyDescent="0.25">
      <c r="B1607" s="2">
        <v>42542</v>
      </c>
      <c r="C1607">
        <v>2186.6280000000002</v>
      </c>
      <c r="D1607">
        <v>2748.2579999999998</v>
      </c>
      <c r="E1607">
        <v>3301.087</v>
      </c>
      <c r="F1607">
        <v>5390.6850000000004</v>
      </c>
      <c r="G1607">
        <v>8651.1350000000002</v>
      </c>
      <c r="H1607">
        <v>9181.9189999999999</v>
      </c>
      <c r="I1607">
        <v>6315.6019999999999</v>
      </c>
      <c r="J1607">
        <v>4436.3959999999997</v>
      </c>
      <c r="K1607">
        <v>4593.3760000000002</v>
      </c>
      <c r="L1607">
        <v>2662.4670000000001</v>
      </c>
    </row>
    <row r="1608" spans="2:12" x14ac:dyDescent="0.25">
      <c r="B1608" s="2">
        <v>42543</v>
      </c>
      <c r="C1608">
        <v>2237.4160000000002</v>
      </c>
      <c r="D1608">
        <v>2783.8220000000001</v>
      </c>
      <c r="E1608">
        <v>3334.576</v>
      </c>
      <c r="F1608">
        <v>5444.1959999999999</v>
      </c>
      <c r="G1608">
        <v>8724.7620000000006</v>
      </c>
      <c r="H1608">
        <v>9328.3279999999995</v>
      </c>
      <c r="I1608">
        <v>6362.0450000000001</v>
      </c>
      <c r="J1608">
        <v>4522.9719999999998</v>
      </c>
      <c r="K1608">
        <v>4651.8829999999998</v>
      </c>
      <c r="L1608">
        <v>2685.5239999999999</v>
      </c>
    </row>
    <row r="1609" spans="2:12" x14ac:dyDescent="0.25">
      <c r="B1609" s="2">
        <v>42544</v>
      </c>
      <c r="C1609">
        <v>2231.7669999999998</v>
      </c>
      <c r="D1609">
        <v>2750.3969999999999</v>
      </c>
      <c r="E1609">
        <v>3323.9920000000002</v>
      </c>
      <c r="F1609">
        <v>5406.6049999999996</v>
      </c>
      <c r="G1609">
        <v>8654.9809999999998</v>
      </c>
      <c r="H1609">
        <v>9300.2340000000004</v>
      </c>
      <c r="I1609">
        <v>6341.085</v>
      </c>
      <c r="J1609">
        <v>4508.7550000000001</v>
      </c>
      <c r="K1609">
        <v>4701.1189999999997</v>
      </c>
      <c r="L1609">
        <v>2669.8510000000001</v>
      </c>
    </row>
    <row r="1610" spans="2:12" x14ac:dyDescent="0.25">
      <c r="B1610" s="2">
        <v>42545</v>
      </c>
      <c r="C1610">
        <v>2197.9079999999999</v>
      </c>
      <c r="D1610">
        <v>2730.933</v>
      </c>
      <c r="E1610">
        <v>3271.4110000000001</v>
      </c>
      <c r="F1610">
        <v>5359.2849999999999</v>
      </c>
      <c r="G1610">
        <v>8531.9529999999995</v>
      </c>
      <c r="H1610">
        <v>9208.6650000000009</v>
      </c>
      <c r="I1610">
        <v>6269.38</v>
      </c>
      <c r="J1610">
        <v>4452.6170000000002</v>
      </c>
      <c r="K1610">
        <v>4633.6610000000001</v>
      </c>
      <c r="L1610">
        <v>2636.6309999999999</v>
      </c>
    </row>
    <row r="1611" spans="2:12" x14ac:dyDescent="0.25">
      <c r="B1611" s="2">
        <v>42548</v>
      </c>
      <c r="C1611">
        <v>2247.0259999999998</v>
      </c>
      <c r="D1611">
        <v>2773.5990000000002</v>
      </c>
      <c r="E1611">
        <v>3330.3209999999999</v>
      </c>
      <c r="F1611">
        <v>5442.5150000000003</v>
      </c>
      <c r="G1611">
        <v>8752.8019999999997</v>
      </c>
      <c r="H1611">
        <v>9394.3739999999998</v>
      </c>
      <c r="I1611">
        <v>6329.9229999999998</v>
      </c>
      <c r="J1611">
        <v>4594.12</v>
      </c>
      <c r="K1611">
        <v>4748.2619999999997</v>
      </c>
      <c r="L1611">
        <v>2663.0889999999999</v>
      </c>
    </row>
    <row r="1612" spans="2:12" x14ac:dyDescent="0.25">
      <c r="B1612" s="2">
        <v>42549</v>
      </c>
      <c r="C1612">
        <v>2257.7089999999998</v>
      </c>
      <c r="D1612">
        <v>2779.8330000000001</v>
      </c>
      <c r="E1612">
        <v>3350.6750000000002</v>
      </c>
      <c r="F1612">
        <v>5491.2079999999996</v>
      </c>
      <c r="G1612">
        <v>8785.4150000000009</v>
      </c>
      <c r="H1612">
        <v>9588.607</v>
      </c>
      <c r="I1612">
        <v>6364.8140000000003</v>
      </c>
      <c r="J1612">
        <v>4644.2280000000001</v>
      </c>
      <c r="K1612">
        <v>4773.6040000000003</v>
      </c>
      <c r="L1612">
        <v>2670.12</v>
      </c>
    </row>
    <row r="1613" spans="2:12" x14ac:dyDescent="0.25">
      <c r="B1613" s="2">
        <v>42550</v>
      </c>
      <c r="C1613">
        <v>2263.692</v>
      </c>
      <c r="D1613">
        <v>2796.7170000000001</v>
      </c>
      <c r="E1613">
        <v>3386.2460000000001</v>
      </c>
      <c r="F1613">
        <v>5506.4</v>
      </c>
      <c r="G1613">
        <v>8776.7960000000003</v>
      </c>
      <c r="H1613">
        <v>9574.4330000000009</v>
      </c>
      <c r="I1613">
        <v>6401.2749999999996</v>
      </c>
      <c r="J1613">
        <v>4626.1030000000001</v>
      </c>
      <c r="K1613">
        <v>4759.8630000000003</v>
      </c>
      <c r="L1613">
        <v>2688.2350000000001</v>
      </c>
    </row>
    <row r="1614" spans="2:12" x14ac:dyDescent="0.25">
      <c r="B1614" s="2">
        <v>42551</v>
      </c>
      <c r="C1614">
        <v>2263.3809999999999</v>
      </c>
      <c r="D1614">
        <v>2783.5030000000002</v>
      </c>
      <c r="E1614">
        <v>3378.3420000000001</v>
      </c>
      <c r="F1614">
        <v>5538.2129999999997</v>
      </c>
      <c r="G1614">
        <v>8828.5149999999994</v>
      </c>
      <c r="H1614">
        <v>9615.2939999999999</v>
      </c>
      <c r="I1614">
        <v>6399.5029999999997</v>
      </c>
      <c r="J1614">
        <v>4647.2430000000004</v>
      </c>
      <c r="K1614">
        <v>4741.1059999999998</v>
      </c>
      <c r="L1614">
        <v>2691.0439999999999</v>
      </c>
    </row>
    <row r="1615" spans="2:12" x14ac:dyDescent="0.25">
      <c r="B1615" s="2">
        <v>42552</v>
      </c>
      <c r="C1615">
        <v>2262.4920000000002</v>
      </c>
      <c r="D1615">
        <v>2793.3310000000001</v>
      </c>
      <c r="E1615">
        <v>3377.7710000000002</v>
      </c>
      <c r="F1615">
        <v>5521.42</v>
      </c>
      <c r="G1615">
        <v>8831.1280000000006</v>
      </c>
      <c r="H1615">
        <v>9568.7729999999992</v>
      </c>
      <c r="I1615">
        <v>6415.8230000000003</v>
      </c>
      <c r="J1615">
        <v>4621.1319999999996</v>
      </c>
      <c r="K1615">
        <v>4712.9189999999999</v>
      </c>
      <c r="L1615">
        <v>2695.125</v>
      </c>
    </row>
    <row r="1616" spans="2:12" x14ac:dyDescent="0.25">
      <c r="B1616" s="2">
        <v>42555</v>
      </c>
      <c r="C1616">
        <v>2338.3919999999998</v>
      </c>
      <c r="D1616">
        <v>2878.0540000000001</v>
      </c>
      <c r="E1616">
        <v>3459.06</v>
      </c>
      <c r="F1616">
        <v>5613.8339999999998</v>
      </c>
      <c r="G1616">
        <v>8947.2739999999994</v>
      </c>
      <c r="H1616">
        <v>9710.6080000000002</v>
      </c>
      <c r="I1616">
        <v>6487.28</v>
      </c>
      <c r="J1616">
        <v>4694.4859999999999</v>
      </c>
      <c r="K1616">
        <v>4780.2439999999997</v>
      </c>
      <c r="L1616">
        <v>2735.4760000000001</v>
      </c>
    </row>
    <row r="1617" spans="2:12" x14ac:dyDescent="0.25">
      <c r="B1617" s="2">
        <v>42556</v>
      </c>
      <c r="C1617">
        <v>2347.1570000000002</v>
      </c>
      <c r="D1617">
        <v>2895.2130000000002</v>
      </c>
      <c r="E1617">
        <v>3515.4380000000001</v>
      </c>
      <c r="F1617">
        <v>5627.9639999999999</v>
      </c>
      <c r="G1617">
        <v>8988.8770000000004</v>
      </c>
      <c r="H1617">
        <v>9711.6759999999995</v>
      </c>
      <c r="I1617">
        <v>6457.0959999999995</v>
      </c>
      <c r="J1617">
        <v>4689.0159999999996</v>
      </c>
      <c r="K1617">
        <v>4783.2190000000001</v>
      </c>
      <c r="L1617">
        <v>2762.7190000000001</v>
      </c>
    </row>
    <row r="1618" spans="2:12" x14ac:dyDescent="0.25">
      <c r="B1618" s="2">
        <v>42557</v>
      </c>
      <c r="C1618">
        <v>2346.21</v>
      </c>
      <c r="D1618">
        <v>2928.21</v>
      </c>
      <c r="E1618">
        <v>3508.4810000000002</v>
      </c>
      <c r="F1618">
        <v>5643.5420000000004</v>
      </c>
      <c r="G1618">
        <v>9278.3580000000002</v>
      </c>
      <c r="H1618">
        <v>9852.5920000000006</v>
      </c>
      <c r="I1618">
        <v>6442.2280000000001</v>
      </c>
      <c r="J1618">
        <v>4691.6840000000002</v>
      </c>
      <c r="K1618">
        <v>4778.9110000000001</v>
      </c>
      <c r="L1618">
        <v>2774.404</v>
      </c>
    </row>
    <row r="1619" spans="2:12" x14ac:dyDescent="0.25">
      <c r="B1619" s="2">
        <v>42558</v>
      </c>
      <c r="C1619">
        <v>2355.7159999999999</v>
      </c>
      <c r="D1619">
        <v>2965.5630000000001</v>
      </c>
      <c r="E1619">
        <v>3502.57</v>
      </c>
      <c r="F1619">
        <v>5648.268</v>
      </c>
      <c r="G1619">
        <v>9303.4549999999999</v>
      </c>
      <c r="H1619">
        <v>9968.8439999999991</v>
      </c>
      <c r="I1619">
        <v>6435.4160000000002</v>
      </c>
      <c r="J1619">
        <v>4672.8540000000003</v>
      </c>
      <c r="K1619">
        <v>4796.7520000000004</v>
      </c>
      <c r="L1619">
        <v>2761.0569999999998</v>
      </c>
    </row>
    <row r="1620" spans="2:12" x14ac:dyDescent="0.25">
      <c r="B1620" s="2">
        <v>42559</v>
      </c>
      <c r="C1620">
        <v>2326.3359999999998</v>
      </c>
      <c r="D1620">
        <v>2950.4380000000001</v>
      </c>
      <c r="E1620">
        <v>3495.837</v>
      </c>
      <c r="F1620">
        <v>5627.4390000000003</v>
      </c>
      <c r="G1620">
        <v>9251.3809999999994</v>
      </c>
      <c r="H1620">
        <v>9924.6890000000003</v>
      </c>
      <c r="I1620">
        <v>6411.9620000000004</v>
      </c>
      <c r="J1620">
        <v>4673.8760000000002</v>
      </c>
      <c r="K1620">
        <v>4797.4830000000002</v>
      </c>
      <c r="L1620">
        <v>2749.2269999999999</v>
      </c>
    </row>
    <row r="1621" spans="2:12" x14ac:dyDescent="0.25">
      <c r="B1621" s="2">
        <v>42562</v>
      </c>
      <c r="C1621">
        <v>2378.056</v>
      </c>
      <c r="D1621">
        <v>2995.8820000000001</v>
      </c>
      <c r="E1621">
        <v>3503.9180000000001</v>
      </c>
      <c r="F1621">
        <v>5645.8339999999998</v>
      </c>
      <c r="G1621">
        <v>9398.6039999999994</v>
      </c>
      <c r="H1621">
        <v>9973.1659999999993</v>
      </c>
      <c r="I1621">
        <v>6401.616</v>
      </c>
      <c r="J1621">
        <v>4656.4889999999996</v>
      </c>
      <c r="K1621">
        <v>4813.0050000000001</v>
      </c>
      <c r="L1621">
        <v>2747.5</v>
      </c>
    </row>
    <row r="1622" spans="2:12" x14ac:dyDescent="0.25">
      <c r="B1622" s="2">
        <v>42563</v>
      </c>
      <c r="C1622">
        <v>2466.931</v>
      </c>
      <c r="D1622">
        <v>3036.7020000000002</v>
      </c>
      <c r="E1622">
        <v>3571.7040000000002</v>
      </c>
      <c r="F1622">
        <v>5781.8580000000002</v>
      </c>
      <c r="G1622">
        <v>9634.14</v>
      </c>
      <c r="H1622">
        <v>10217.450000000001</v>
      </c>
      <c r="I1622">
        <v>6513.6350000000002</v>
      </c>
      <c r="J1622">
        <v>4716.6030000000001</v>
      </c>
      <c r="K1622">
        <v>4877.3329999999996</v>
      </c>
      <c r="L1622">
        <v>2792.748</v>
      </c>
    </row>
    <row r="1623" spans="2:12" x14ac:dyDescent="0.25">
      <c r="B1623" s="2">
        <v>42564</v>
      </c>
      <c r="C1623">
        <v>2473.0970000000002</v>
      </c>
      <c r="D1623">
        <v>3060.5210000000002</v>
      </c>
      <c r="E1623">
        <v>3590.4830000000002</v>
      </c>
      <c r="F1623">
        <v>5852.22</v>
      </c>
      <c r="G1623">
        <v>9551.0619999999999</v>
      </c>
      <c r="H1623">
        <v>10200.98</v>
      </c>
      <c r="I1623">
        <v>6553.9120000000003</v>
      </c>
      <c r="J1623">
        <v>4767.1869999999999</v>
      </c>
      <c r="K1623">
        <v>4968.2560000000003</v>
      </c>
      <c r="L1623">
        <v>2815.7710000000002</v>
      </c>
    </row>
    <row r="1624" spans="2:12" x14ac:dyDescent="0.25">
      <c r="B1624" s="2">
        <v>42565</v>
      </c>
      <c r="C1624">
        <v>2454.8220000000001</v>
      </c>
      <c r="D1624">
        <v>3040.6779999999999</v>
      </c>
      <c r="E1624">
        <v>3588.5509999999999</v>
      </c>
      <c r="F1624">
        <v>5852.8969999999999</v>
      </c>
      <c r="G1624">
        <v>9537.4210000000003</v>
      </c>
      <c r="H1624">
        <v>10191.84</v>
      </c>
      <c r="I1624">
        <v>6550.2070000000003</v>
      </c>
      <c r="J1624">
        <v>4774.433</v>
      </c>
      <c r="K1624">
        <v>5007.1620000000003</v>
      </c>
      <c r="L1624">
        <v>2816.7150000000001</v>
      </c>
    </row>
    <row r="1625" spans="2:12" x14ac:dyDescent="0.25">
      <c r="B1625" s="2">
        <v>42566</v>
      </c>
      <c r="C1625">
        <v>2459.8200000000002</v>
      </c>
      <c r="D1625">
        <v>3037.6060000000002</v>
      </c>
      <c r="E1625">
        <v>3581.268</v>
      </c>
      <c r="F1625">
        <v>5877.6229999999996</v>
      </c>
      <c r="G1625">
        <v>9542.2890000000007</v>
      </c>
      <c r="H1625">
        <v>10211.85</v>
      </c>
      <c r="I1625">
        <v>6545.66</v>
      </c>
      <c r="J1625">
        <v>4749.0420000000004</v>
      </c>
      <c r="K1625">
        <v>5036.9620000000004</v>
      </c>
      <c r="L1625">
        <v>2823.7150000000001</v>
      </c>
    </row>
    <row r="1626" spans="2:12" x14ac:dyDescent="0.25">
      <c r="B1626" s="2">
        <v>42569</v>
      </c>
      <c r="C1626">
        <v>2422.8180000000002</v>
      </c>
      <c r="D1626">
        <v>3017.4580000000001</v>
      </c>
      <c r="E1626">
        <v>3557.2860000000001</v>
      </c>
      <c r="F1626">
        <v>5880.3540000000003</v>
      </c>
      <c r="G1626">
        <v>9490.51</v>
      </c>
      <c r="H1626">
        <v>10171.85</v>
      </c>
      <c r="I1626">
        <v>6527.1710000000003</v>
      </c>
      <c r="J1626">
        <v>4710.0450000000001</v>
      </c>
      <c r="K1626">
        <v>5096.4040000000005</v>
      </c>
      <c r="L1626">
        <v>2812.6709999999998</v>
      </c>
    </row>
    <row r="1627" spans="2:12" x14ac:dyDescent="0.25">
      <c r="B1627" s="2">
        <v>42570</v>
      </c>
      <c r="C1627">
        <v>2424.9009999999998</v>
      </c>
      <c r="D1627">
        <v>3011.6559999999999</v>
      </c>
      <c r="E1627">
        <v>3562.9549999999999</v>
      </c>
      <c r="F1627">
        <v>5860.9579999999996</v>
      </c>
      <c r="G1627">
        <v>9352.1959999999999</v>
      </c>
      <c r="H1627">
        <v>10118.48</v>
      </c>
      <c r="I1627">
        <v>6504.08</v>
      </c>
      <c r="J1627">
        <v>4744.8500000000004</v>
      </c>
      <c r="K1627">
        <v>5133.7520000000004</v>
      </c>
      <c r="L1627">
        <v>2829.6640000000002</v>
      </c>
    </row>
    <row r="1628" spans="2:12" x14ac:dyDescent="0.25">
      <c r="B1628" s="2">
        <v>42571</v>
      </c>
      <c r="C1628">
        <v>2409.6970000000001</v>
      </c>
      <c r="D1628">
        <v>2989.4589999999998</v>
      </c>
      <c r="E1628">
        <v>3551.0729999999999</v>
      </c>
      <c r="F1628">
        <v>5862.4</v>
      </c>
      <c r="G1628">
        <v>9356.8709999999992</v>
      </c>
      <c r="H1628">
        <v>10114.049999999999</v>
      </c>
      <c r="I1628">
        <v>6473.5569999999998</v>
      </c>
      <c r="J1628">
        <v>4751.0739999999996</v>
      </c>
      <c r="K1628">
        <v>5101.0020000000004</v>
      </c>
      <c r="L1628">
        <v>2812.703</v>
      </c>
    </row>
    <row r="1629" spans="2:12" x14ac:dyDescent="0.25">
      <c r="B1629" s="2">
        <v>42572</v>
      </c>
      <c r="C1629">
        <v>2414.6559999999999</v>
      </c>
      <c r="D1629">
        <v>2987.85</v>
      </c>
      <c r="E1629">
        <v>3563.808</v>
      </c>
      <c r="F1629">
        <v>5886.893</v>
      </c>
      <c r="G1629">
        <v>9414.4240000000009</v>
      </c>
      <c r="H1629">
        <v>10140.59</v>
      </c>
      <c r="I1629">
        <v>6508.4260000000004</v>
      </c>
      <c r="J1629">
        <v>4776.5460000000003</v>
      </c>
      <c r="K1629">
        <v>5195.95</v>
      </c>
      <c r="L1629">
        <v>2820.558</v>
      </c>
    </row>
    <row r="1630" spans="2:12" x14ac:dyDescent="0.25">
      <c r="B1630" s="2">
        <v>42573</v>
      </c>
      <c r="C1630">
        <v>2386.663</v>
      </c>
      <c r="D1630">
        <v>2964.67</v>
      </c>
      <c r="E1630">
        <v>3535.9659999999999</v>
      </c>
      <c r="F1630">
        <v>5828.8649999999998</v>
      </c>
      <c r="G1630">
        <v>9248.5339999999997</v>
      </c>
      <c r="H1630">
        <v>10053.67</v>
      </c>
      <c r="I1630">
        <v>6460.5680000000002</v>
      </c>
      <c r="J1630">
        <v>4767.335</v>
      </c>
      <c r="K1630">
        <v>5171.7370000000001</v>
      </c>
      <c r="L1630">
        <v>2791.69</v>
      </c>
    </row>
    <row r="1631" spans="2:12" x14ac:dyDescent="0.25">
      <c r="B1631" s="2">
        <v>42576</v>
      </c>
      <c r="C1631">
        <v>2388.29</v>
      </c>
      <c r="D1631">
        <v>2972.7510000000002</v>
      </c>
      <c r="E1631">
        <v>3547.9969999999998</v>
      </c>
      <c r="F1631">
        <v>5823.6819999999998</v>
      </c>
      <c r="G1631">
        <v>9295.3410000000003</v>
      </c>
      <c r="H1631">
        <v>10112.879999999999</v>
      </c>
      <c r="I1631">
        <v>6472.8710000000001</v>
      </c>
      <c r="J1631">
        <v>4776.95</v>
      </c>
      <c r="K1631">
        <v>5144.9880000000003</v>
      </c>
      <c r="L1631">
        <v>2800</v>
      </c>
    </row>
    <row r="1632" spans="2:12" x14ac:dyDescent="0.25">
      <c r="B1632" s="2">
        <v>42577</v>
      </c>
      <c r="C1632">
        <v>2426.2040000000002</v>
      </c>
      <c r="D1632">
        <v>3016.6030000000001</v>
      </c>
      <c r="E1632">
        <v>3589.88</v>
      </c>
      <c r="F1632">
        <v>5917.8029999999999</v>
      </c>
      <c r="G1632">
        <v>9494.73</v>
      </c>
      <c r="H1632">
        <v>10267.41</v>
      </c>
      <c r="I1632">
        <v>6527.7389999999996</v>
      </c>
      <c r="J1632">
        <v>4829.5630000000001</v>
      </c>
      <c r="K1632">
        <v>5205.3180000000002</v>
      </c>
      <c r="L1632">
        <v>2825.1149999999998</v>
      </c>
    </row>
    <row r="1633" spans="2:12" x14ac:dyDescent="0.25">
      <c r="B1633" s="2">
        <v>42578</v>
      </c>
      <c r="C1633">
        <v>2363.2370000000001</v>
      </c>
      <c r="D1633">
        <v>2909.7109999999998</v>
      </c>
      <c r="E1633">
        <v>3493.569</v>
      </c>
      <c r="F1633">
        <v>5729.1369999999997</v>
      </c>
      <c r="G1633">
        <v>9280.4140000000007</v>
      </c>
      <c r="H1633">
        <v>10056.98</v>
      </c>
      <c r="I1633">
        <v>6467.3130000000001</v>
      </c>
      <c r="J1633">
        <v>4626.8729999999996</v>
      </c>
      <c r="K1633">
        <v>5008.0860000000002</v>
      </c>
      <c r="L1633">
        <v>2797.9409999999998</v>
      </c>
    </row>
    <row r="1634" spans="2:12" x14ac:dyDescent="0.25">
      <c r="B1634" s="2">
        <v>42579</v>
      </c>
      <c r="C1634">
        <v>2368.1840000000002</v>
      </c>
      <c r="D1634">
        <v>2936.279</v>
      </c>
      <c r="E1634">
        <v>3518.0210000000002</v>
      </c>
      <c r="F1634">
        <v>5785.6440000000002</v>
      </c>
      <c r="G1634">
        <v>9405.3269999999993</v>
      </c>
      <c r="H1634">
        <v>10128.36</v>
      </c>
      <c r="I1634">
        <v>6415.6310000000003</v>
      </c>
      <c r="J1634">
        <v>4566.2610000000004</v>
      </c>
      <c r="K1634">
        <v>5037.7889999999998</v>
      </c>
      <c r="L1634">
        <v>2833.12</v>
      </c>
    </row>
    <row r="1635" spans="2:12" x14ac:dyDescent="0.25">
      <c r="B1635" s="2">
        <v>42580</v>
      </c>
      <c r="C1635">
        <v>2359.509</v>
      </c>
      <c r="D1635">
        <v>2903.7350000000001</v>
      </c>
      <c r="E1635">
        <v>3489.8679999999999</v>
      </c>
      <c r="F1635">
        <v>5756.12</v>
      </c>
      <c r="G1635">
        <v>9388.3649999999998</v>
      </c>
      <c r="H1635">
        <v>10188.91</v>
      </c>
      <c r="I1635">
        <v>6399.6469999999999</v>
      </c>
      <c r="J1635">
        <v>4518.1260000000002</v>
      </c>
      <c r="K1635">
        <v>4956.09</v>
      </c>
      <c r="L1635">
        <v>2817.63</v>
      </c>
    </row>
    <row r="1636" spans="2:12" x14ac:dyDescent="0.25">
      <c r="B1636" s="2">
        <v>42583</v>
      </c>
      <c r="C1636">
        <v>2357.7779999999998</v>
      </c>
      <c r="D1636">
        <v>2877.2570000000001</v>
      </c>
      <c r="E1636">
        <v>3443.0309999999999</v>
      </c>
      <c r="F1636">
        <v>5666.35</v>
      </c>
      <c r="G1636">
        <v>9215.0730000000003</v>
      </c>
      <c r="H1636">
        <v>9996.5030000000006</v>
      </c>
      <c r="I1636">
        <v>6385.3209999999999</v>
      </c>
      <c r="J1636">
        <v>4441.5739999999996</v>
      </c>
      <c r="K1636">
        <v>4859.3649999999998</v>
      </c>
      <c r="L1636">
        <v>2807.5390000000002</v>
      </c>
    </row>
    <row r="1637" spans="2:12" x14ac:dyDescent="0.25">
      <c r="B1637" s="2">
        <v>42584</v>
      </c>
      <c r="C1637">
        <v>2369.4540000000002</v>
      </c>
      <c r="D1637">
        <v>2898.692</v>
      </c>
      <c r="E1637">
        <v>3477.067</v>
      </c>
      <c r="F1637">
        <v>5700.1109999999999</v>
      </c>
      <c r="G1637">
        <v>9221.3989999999994</v>
      </c>
      <c r="H1637">
        <v>10066.950000000001</v>
      </c>
      <c r="I1637">
        <v>6404.8959999999997</v>
      </c>
      <c r="J1637">
        <v>4469.4520000000002</v>
      </c>
      <c r="K1637">
        <v>4948.3130000000001</v>
      </c>
      <c r="L1637">
        <v>2818.201</v>
      </c>
    </row>
    <row r="1638" spans="2:12" x14ac:dyDescent="0.25">
      <c r="B1638" s="2">
        <v>42585</v>
      </c>
      <c r="C1638">
        <v>2365.2849999999999</v>
      </c>
      <c r="D1638">
        <v>2914.3440000000001</v>
      </c>
      <c r="E1638">
        <v>3490.7559999999999</v>
      </c>
      <c r="F1638">
        <v>5712.8190000000004</v>
      </c>
      <c r="G1638">
        <v>9258.7860000000001</v>
      </c>
      <c r="H1638">
        <v>10084.91</v>
      </c>
      <c r="I1638">
        <v>6405.8059999999996</v>
      </c>
      <c r="J1638">
        <v>4493.6229999999996</v>
      </c>
      <c r="K1638">
        <v>4974.0379999999996</v>
      </c>
      <c r="L1638">
        <v>2817.9450000000002</v>
      </c>
    </row>
    <row r="1639" spans="2:12" x14ac:dyDescent="0.25">
      <c r="B1639" s="2">
        <v>42586</v>
      </c>
      <c r="C1639">
        <v>2364.4899999999998</v>
      </c>
      <c r="D1639">
        <v>2924.3890000000001</v>
      </c>
      <c r="E1639">
        <v>3499.1370000000002</v>
      </c>
      <c r="F1639">
        <v>5719.701</v>
      </c>
      <c r="G1639">
        <v>9248.8109999999997</v>
      </c>
      <c r="H1639">
        <v>10079.790000000001</v>
      </c>
      <c r="I1639">
        <v>6437.2579999999998</v>
      </c>
      <c r="J1639">
        <v>4550.308</v>
      </c>
      <c r="K1639">
        <v>4994.107</v>
      </c>
      <c r="L1639">
        <v>2820.8130000000001</v>
      </c>
    </row>
    <row r="1640" spans="2:12" x14ac:dyDescent="0.25">
      <c r="B1640" s="2">
        <v>42587</v>
      </c>
      <c r="C1640">
        <v>2355.5700000000002</v>
      </c>
      <c r="D1640">
        <v>2913.924</v>
      </c>
      <c r="E1640">
        <v>3484.2919999999999</v>
      </c>
      <c r="F1640">
        <v>5697.9780000000001</v>
      </c>
      <c r="G1640">
        <v>9239.3690000000006</v>
      </c>
      <c r="H1640">
        <v>10060.6</v>
      </c>
      <c r="I1640">
        <v>6481.8869999999997</v>
      </c>
      <c r="J1640">
        <v>4520.125</v>
      </c>
      <c r="K1640">
        <v>4953.8999999999996</v>
      </c>
      <c r="L1640">
        <v>2811.857</v>
      </c>
    </row>
    <row r="1641" spans="2:12" x14ac:dyDescent="0.25">
      <c r="B1641" s="2">
        <v>42590</v>
      </c>
      <c r="C1641">
        <v>2428.1480000000001</v>
      </c>
      <c r="D1641">
        <v>2933.0050000000001</v>
      </c>
      <c r="E1641">
        <v>3538.2730000000001</v>
      </c>
      <c r="F1641">
        <v>5762.0879999999997</v>
      </c>
      <c r="G1641">
        <v>9306.08</v>
      </c>
      <c r="H1641">
        <v>10164.469999999999</v>
      </c>
      <c r="I1641">
        <v>6528.2719999999999</v>
      </c>
      <c r="J1641">
        <v>4572</v>
      </c>
      <c r="K1641">
        <v>5038.5280000000002</v>
      </c>
      <c r="L1641">
        <v>2844.1190000000001</v>
      </c>
    </row>
    <row r="1642" spans="2:12" x14ac:dyDescent="0.25">
      <c r="B1642" s="2">
        <v>42591</v>
      </c>
      <c r="C1642">
        <v>2437.58</v>
      </c>
      <c r="D1642">
        <v>2952.64</v>
      </c>
      <c r="E1642">
        <v>3571.8339999999998</v>
      </c>
      <c r="F1642">
        <v>5806.16</v>
      </c>
      <c r="G1642">
        <v>9410.4580000000005</v>
      </c>
      <c r="H1642">
        <v>10258.02</v>
      </c>
      <c r="I1642">
        <v>6557.491</v>
      </c>
      <c r="J1642">
        <v>4615.5330000000004</v>
      </c>
      <c r="K1642">
        <v>5079.4210000000003</v>
      </c>
      <c r="L1642">
        <v>2858.8580000000002</v>
      </c>
    </row>
    <row r="1643" spans="2:12" x14ac:dyDescent="0.25">
      <c r="B1643" s="2">
        <v>42592</v>
      </c>
      <c r="C1643">
        <v>2441.0349999999999</v>
      </c>
      <c r="D1643">
        <v>2967.011</v>
      </c>
      <c r="E1643">
        <v>3552.3380000000002</v>
      </c>
      <c r="F1643">
        <v>5771.8270000000002</v>
      </c>
      <c r="G1643">
        <v>9326.527</v>
      </c>
      <c r="H1643">
        <v>10234.92</v>
      </c>
      <c r="I1643">
        <v>6531.7070000000003</v>
      </c>
      <c r="J1643">
        <v>4583.616</v>
      </c>
      <c r="K1643">
        <v>5071.5429999999997</v>
      </c>
      <c r="L1643">
        <v>2852.1149999999998</v>
      </c>
    </row>
    <row r="1644" spans="2:12" x14ac:dyDescent="0.25">
      <c r="B1644" s="2">
        <v>42593</v>
      </c>
      <c r="C1644">
        <v>2415.6010000000001</v>
      </c>
      <c r="D1644">
        <v>2918.431</v>
      </c>
      <c r="E1644">
        <v>3508.5949999999998</v>
      </c>
      <c r="F1644">
        <v>5723.2079999999996</v>
      </c>
      <c r="G1644">
        <v>9291.7109999999993</v>
      </c>
      <c r="H1644">
        <v>10131.73</v>
      </c>
      <c r="I1644">
        <v>6562.2269999999999</v>
      </c>
      <c r="J1644">
        <v>4503.5680000000002</v>
      </c>
      <c r="K1644">
        <v>5025.8530000000001</v>
      </c>
      <c r="L1644">
        <v>2839.6909999999998</v>
      </c>
    </row>
    <row r="1645" spans="2:12" x14ac:dyDescent="0.25">
      <c r="B1645" s="2">
        <v>42594</v>
      </c>
      <c r="C1645">
        <v>2442.9949999999999</v>
      </c>
      <c r="D1645">
        <v>2948.8809999999999</v>
      </c>
      <c r="E1645">
        <v>3557.4070000000002</v>
      </c>
      <c r="F1645">
        <v>5783.107</v>
      </c>
      <c r="G1645">
        <v>9355.4969999999994</v>
      </c>
      <c r="H1645">
        <v>10219.030000000001</v>
      </c>
      <c r="I1645">
        <v>6762.6239999999998</v>
      </c>
      <c r="J1645">
        <v>4543.0640000000003</v>
      </c>
      <c r="K1645">
        <v>5073.4480000000003</v>
      </c>
      <c r="L1645">
        <v>2888.6019999999999</v>
      </c>
    </row>
    <row r="1646" spans="2:12" x14ac:dyDescent="0.25">
      <c r="B1646" s="2">
        <v>42597</v>
      </c>
      <c r="C1646">
        <v>2489.1320000000001</v>
      </c>
      <c r="D1646">
        <v>3004.4389999999999</v>
      </c>
      <c r="E1646">
        <v>3646.364</v>
      </c>
      <c r="F1646">
        <v>5912.8580000000002</v>
      </c>
      <c r="G1646">
        <v>9514.2430000000004</v>
      </c>
      <c r="H1646">
        <v>10401.629999999999</v>
      </c>
      <c r="I1646">
        <v>7028.0290000000005</v>
      </c>
      <c r="J1646">
        <v>4690.5839999999998</v>
      </c>
      <c r="K1646">
        <v>5186.3379999999997</v>
      </c>
      <c r="L1646">
        <v>2945.982</v>
      </c>
    </row>
    <row r="1647" spans="2:12" x14ac:dyDescent="0.25">
      <c r="B1647" s="2">
        <v>42598</v>
      </c>
      <c r="C1647">
        <v>2505.6959999999999</v>
      </c>
      <c r="D1647">
        <v>3016.7339999999999</v>
      </c>
      <c r="E1647">
        <v>3662.6280000000002</v>
      </c>
      <c r="F1647">
        <v>5916.5870000000004</v>
      </c>
      <c r="G1647">
        <v>9477.0580000000009</v>
      </c>
      <c r="H1647">
        <v>10416.16</v>
      </c>
      <c r="I1647">
        <v>6964.9549999999999</v>
      </c>
      <c r="J1647">
        <v>4696.1080000000002</v>
      </c>
      <c r="K1647">
        <v>5175.2709999999997</v>
      </c>
      <c r="L1647">
        <v>2932.4479999999999</v>
      </c>
    </row>
    <row r="1648" spans="2:12" x14ac:dyDescent="0.25">
      <c r="B1648" s="2">
        <v>42599</v>
      </c>
      <c r="C1648">
        <v>2495.1</v>
      </c>
      <c r="D1648">
        <v>3028.9989999999998</v>
      </c>
      <c r="E1648">
        <v>3675.5839999999998</v>
      </c>
      <c r="F1648">
        <v>5952.4539999999997</v>
      </c>
      <c r="G1648">
        <v>9482.5619999999999</v>
      </c>
      <c r="H1648">
        <v>10431.870000000001</v>
      </c>
      <c r="I1648">
        <v>6915.6120000000001</v>
      </c>
      <c r="J1648">
        <v>4709.7240000000002</v>
      </c>
      <c r="K1648">
        <v>5174.3140000000003</v>
      </c>
      <c r="L1648">
        <v>2939.489</v>
      </c>
    </row>
    <row r="1649" spans="2:12" x14ac:dyDescent="0.25">
      <c r="B1649" s="2">
        <v>42600</v>
      </c>
      <c r="C1649">
        <v>2471.9470000000001</v>
      </c>
      <c r="D1649">
        <v>3021.6320000000001</v>
      </c>
      <c r="E1649">
        <v>3676.2730000000001</v>
      </c>
      <c r="F1649">
        <v>5936.7139999999999</v>
      </c>
      <c r="G1649">
        <v>9412.2180000000008</v>
      </c>
      <c r="H1649">
        <v>10367.64</v>
      </c>
      <c r="I1649">
        <v>6916.585</v>
      </c>
      <c r="J1649">
        <v>4702.924</v>
      </c>
      <c r="K1649">
        <v>5213.55</v>
      </c>
      <c r="L1649">
        <v>2938.6689999999999</v>
      </c>
    </row>
    <row r="1650" spans="2:12" x14ac:dyDescent="0.25">
      <c r="B1650" s="2">
        <v>42601</v>
      </c>
      <c r="C1650">
        <v>2467.4349999999999</v>
      </c>
      <c r="D1650">
        <v>3026.1950000000002</v>
      </c>
      <c r="E1650">
        <v>3704.5659999999998</v>
      </c>
      <c r="F1650">
        <v>5933.741</v>
      </c>
      <c r="G1650">
        <v>9388.3889999999992</v>
      </c>
      <c r="H1650">
        <v>10389.27</v>
      </c>
      <c r="I1650">
        <v>6905.0550000000003</v>
      </c>
      <c r="J1650">
        <v>4705.0969999999998</v>
      </c>
      <c r="K1650">
        <v>5196.2730000000001</v>
      </c>
      <c r="L1650">
        <v>2947.9870000000001</v>
      </c>
    </row>
    <row r="1651" spans="2:12" x14ac:dyDescent="0.25">
      <c r="B1651" s="2">
        <v>42604</v>
      </c>
      <c r="C1651">
        <v>2447.4920000000002</v>
      </c>
      <c r="D1651">
        <v>2984.3989999999999</v>
      </c>
      <c r="E1651">
        <v>3642.377</v>
      </c>
      <c r="F1651">
        <v>5870.777</v>
      </c>
      <c r="G1651">
        <v>9385.8459999999995</v>
      </c>
      <c r="H1651">
        <v>10364.1</v>
      </c>
      <c r="I1651">
        <v>6858.4170000000004</v>
      </c>
      <c r="J1651">
        <v>4644.0690000000004</v>
      </c>
      <c r="K1651">
        <v>5134.7659999999996</v>
      </c>
      <c r="L1651">
        <v>2928.5250000000001</v>
      </c>
    </row>
    <row r="1652" spans="2:12" x14ac:dyDescent="0.25">
      <c r="B1652" s="2">
        <v>42605</v>
      </c>
      <c r="C1652">
        <v>2439.134</v>
      </c>
      <c r="D1652">
        <v>2996.375</v>
      </c>
      <c r="E1652">
        <v>3643.2779999999998</v>
      </c>
      <c r="F1652">
        <v>5864.56</v>
      </c>
      <c r="G1652">
        <v>9390.6319999999996</v>
      </c>
      <c r="H1652">
        <v>10433.370000000001</v>
      </c>
      <c r="I1652">
        <v>6874.8760000000002</v>
      </c>
      <c r="J1652">
        <v>4655.5690000000004</v>
      </c>
      <c r="K1652">
        <v>5108.6790000000001</v>
      </c>
      <c r="L1652">
        <v>2927.1559999999999</v>
      </c>
    </row>
    <row r="1653" spans="2:12" x14ac:dyDescent="0.25">
      <c r="B1653" s="2">
        <v>42606</v>
      </c>
      <c r="C1653">
        <v>2430.7820000000002</v>
      </c>
      <c r="D1653">
        <v>2987.4369999999999</v>
      </c>
      <c r="E1653">
        <v>3641.0650000000001</v>
      </c>
      <c r="F1653">
        <v>5864.4250000000002</v>
      </c>
      <c r="G1653">
        <v>9356.4959999999992</v>
      </c>
      <c r="H1653">
        <v>10432.32</v>
      </c>
      <c r="I1653">
        <v>6831.1319999999996</v>
      </c>
      <c r="J1653">
        <v>4677.54</v>
      </c>
      <c r="K1653">
        <v>5153.3140000000003</v>
      </c>
      <c r="L1653">
        <v>2929.3560000000002</v>
      </c>
    </row>
    <row r="1654" spans="2:12" x14ac:dyDescent="0.25">
      <c r="B1654" s="2">
        <v>42607</v>
      </c>
      <c r="C1654">
        <v>2414.973</v>
      </c>
      <c r="D1654">
        <v>2970.4409999999998</v>
      </c>
      <c r="E1654">
        <v>3597.154</v>
      </c>
      <c r="F1654">
        <v>5813.8329999999996</v>
      </c>
      <c r="G1654">
        <v>9299.9539999999997</v>
      </c>
      <c r="H1654">
        <v>10407.08</v>
      </c>
      <c r="I1654">
        <v>6803.7430000000004</v>
      </c>
      <c r="J1654">
        <v>4635.7510000000002</v>
      </c>
      <c r="K1654">
        <v>5136.5749999999998</v>
      </c>
      <c r="L1654">
        <v>2904.7849999999999</v>
      </c>
    </row>
    <row r="1655" spans="2:12" x14ac:dyDescent="0.25">
      <c r="B1655" s="2">
        <v>42608</v>
      </c>
      <c r="C1655">
        <v>2416.163</v>
      </c>
      <c r="D1655">
        <v>2980.3510000000001</v>
      </c>
      <c r="E1655">
        <v>3611.2040000000002</v>
      </c>
      <c r="F1655">
        <v>5817.6059999999998</v>
      </c>
      <c r="G1655">
        <v>9295.3050000000003</v>
      </c>
      <c r="H1655">
        <v>10448.64</v>
      </c>
      <c r="I1655">
        <v>6782.89</v>
      </c>
      <c r="J1655">
        <v>4656.9610000000002</v>
      </c>
      <c r="K1655">
        <v>5181.759</v>
      </c>
      <c r="L1655">
        <v>2910.3789999999999</v>
      </c>
    </row>
    <row r="1656" spans="2:12" x14ac:dyDescent="0.25">
      <c r="B1656" s="2">
        <v>42611</v>
      </c>
      <c r="C1656">
        <v>2419.8760000000002</v>
      </c>
      <c r="D1656">
        <v>2977.0129999999999</v>
      </c>
      <c r="E1656">
        <v>3632.44</v>
      </c>
      <c r="F1656">
        <v>5821.558</v>
      </c>
      <c r="G1656">
        <v>9255.9699999999993</v>
      </c>
      <c r="H1656">
        <v>10476.99</v>
      </c>
      <c r="I1656">
        <v>6778.7569999999996</v>
      </c>
      <c r="J1656">
        <v>4669.8459999999995</v>
      </c>
      <c r="K1656">
        <v>5178.482</v>
      </c>
      <c r="L1656">
        <v>2906.413</v>
      </c>
    </row>
    <row r="1657" spans="2:12" x14ac:dyDescent="0.25">
      <c r="B1657" s="2">
        <v>42612</v>
      </c>
      <c r="C1657">
        <v>2436.0630000000001</v>
      </c>
      <c r="D1657">
        <v>2978.3980000000001</v>
      </c>
      <c r="E1657">
        <v>3630.5340000000001</v>
      </c>
      <c r="F1657">
        <v>5824.8440000000001</v>
      </c>
      <c r="G1657">
        <v>9252.2659999999996</v>
      </c>
      <c r="H1657">
        <v>10433.530000000001</v>
      </c>
      <c r="I1657">
        <v>6803.5630000000001</v>
      </c>
      <c r="J1657">
        <v>4657.7920000000004</v>
      </c>
      <c r="K1657">
        <v>5201.6989999999996</v>
      </c>
      <c r="L1657">
        <v>2906.9789999999998</v>
      </c>
    </row>
    <row r="1658" spans="2:12" x14ac:dyDescent="0.25">
      <c r="B1658" s="2">
        <v>42613</v>
      </c>
      <c r="C1658">
        <v>2444.2379999999998</v>
      </c>
      <c r="D1658">
        <v>2981.7170000000001</v>
      </c>
      <c r="E1658">
        <v>3627.7809999999999</v>
      </c>
      <c r="F1658">
        <v>5832.335</v>
      </c>
      <c r="G1658">
        <v>9284.5319999999992</v>
      </c>
      <c r="H1658">
        <v>10470.07</v>
      </c>
      <c r="I1658">
        <v>6873.5929999999998</v>
      </c>
      <c r="J1658">
        <v>4653.4629999999997</v>
      </c>
      <c r="K1658">
        <v>5185.9610000000002</v>
      </c>
      <c r="L1658">
        <v>2905.884</v>
      </c>
    </row>
    <row r="1659" spans="2:12" x14ac:dyDescent="0.25">
      <c r="B1659" s="2">
        <v>42614</v>
      </c>
      <c r="C1659">
        <v>2406.8150000000001</v>
      </c>
      <c r="D1659">
        <v>2962.0320000000002</v>
      </c>
      <c r="E1659">
        <v>3597.0120000000002</v>
      </c>
      <c r="F1659">
        <v>5813.7560000000003</v>
      </c>
      <c r="G1659">
        <v>9212.1319999999996</v>
      </c>
      <c r="H1659">
        <v>10401.89</v>
      </c>
      <c r="I1659">
        <v>6797.49</v>
      </c>
      <c r="J1659">
        <v>4628.68</v>
      </c>
      <c r="K1659">
        <v>5166.951</v>
      </c>
      <c r="L1659">
        <v>2887.42</v>
      </c>
    </row>
    <row r="1660" spans="2:12" x14ac:dyDescent="0.25">
      <c r="B1660" s="2">
        <v>42615</v>
      </c>
      <c r="C1660">
        <v>2411.1460000000002</v>
      </c>
      <c r="D1660">
        <v>2960.7080000000001</v>
      </c>
      <c r="E1660">
        <v>3599.5920000000001</v>
      </c>
      <c r="F1660">
        <v>5843</v>
      </c>
      <c r="G1660">
        <v>9171.4590000000007</v>
      </c>
      <c r="H1660">
        <v>10382.48</v>
      </c>
      <c r="I1660">
        <v>6832.2020000000002</v>
      </c>
      <c r="J1660">
        <v>4603.0690000000004</v>
      </c>
      <c r="K1660">
        <v>5149.0069999999996</v>
      </c>
      <c r="L1660">
        <v>2906.4659999999999</v>
      </c>
    </row>
    <row r="1661" spans="2:12" x14ac:dyDescent="0.25">
      <c r="B1661" s="2">
        <v>42618</v>
      </c>
      <c r="C1661">
        <v>2437.2979999999998</v>
      </c>
      <c r="D1661">
        <v>2993.6390000000001</v>
      </c>
      <c r="E1661">
        <v>3605.1579999999999</v>
      </c>
      <c r="F1661">
        <v>5879.8270000000002</v>
      </c>
      <c r="G1661">
        <v>9195.4760000000006</v>
      </c>
      <c r="H1661">
        <v>10380.75</v>
      </c>
      <c r="I1661">
        <v>6832.7669999999998</v>
      </c>
      <c r="J1661">
        <v>4622.63</v>
      </c>
      <c r="K1661">
        <v>5201.1120000000001</v>
      </c>
      <c r="L1661">
        <v>2902.799</v>
      </c>
    </row>
    <row r="1662" spans="2:12" x14ac:dyDescent="0.25">
      <c r="B1662" s="2">
        <v>42619</v>
      </c>
      <c r="C1662">
        <v>2457.5169999999998</v>
      </c>
      <c r="D1662">
        <v>3023.2260000000001</v>
      </c>
      <c r="E1662">
        <v>3649.9789999999998</v>
      </c>
      <c r="F1662">
        <v>5979.56</v>
      </c>
      <c r="G1662">
        <v>9285.7659999999996</v>
      </c>
      <c r="H1662">
        <v>10480.370000000001</v>
      </c>
      <c r="I1662">
        <v>6840.6289999999999</v>
      </c>
      <c r="J1662">
        <v>4712.6819999999998</v>
      </c>
      <c r="K1662">
        <v>5307.76</v>
      </c>
      <c r="L1662">
        <v>2933.2869999999998</v>
      </c>
    </row>
    <row r="1663" spans="2:12" x14ac:dyDescent="0.25">
      <c r="B1663" s="2">
        <v>42620</v>
      </c>
      <c r="C1663">
        <v>2441.7510000000002</v>
      </c>
      <c r="D1663">
        <v>3027.9209999999998</v>
      </c>
      <c r="E1663">
        <v>3672.6010000000001</v>
      </c>
      <c r="F1663">
        <v>5961.9459999999999</v>
      </c>
      <c r="G1663">
        <v>9231.2389999999996</v>
      </c>
      <c r="H1663">
        <v>10480.68</v>
      </c>
      <c r="I1663">
        <v>6843.6490000000003</v>
      </c>
      <c r="J1663">
        <v>4683.9780000000001</v>
      </c>
      <c r="K1663">
        <v>5304.4170000000004</v>
      </c>
      <c r="L1663">
        <v>2934.875</v>
      </c>
    </row>
    <row r="1664" spans="2:12" x14ac:dyDescent="0.25">
      <c r="B1664" s="2">
        <v>42621</v>
      </c>
      <c r="C1664">
        <v>2454.2150000000001</v>
      </c>
      <c r="D1664">
        <v>3036.61</v>
      </c>
      <c r="E1664">
        <v>3673.2669999999998</v>
      </c>
      <c r="F1664">
        <v>5962.7169999999996</v>
      </c>
      <c r="G1664">
        <v>9221.7980000000007</v>
      </c>
      <c r="H1664">
        <v>10516.92</v>
      </c>
      <c r="I1664">
        <v>6849.8149999999996</v>
      </c>
      <c r="J1664">
        <v>4677.2089999999998</v>
      </c>
      <c r="K1664">
        <v>5371.009</v>
      </c>
      <c r="L1664">
        <v>2933.0149999999999</v>
      </c>
    </row>
    <row r="1665" spans="2:12" x14ac:dyDescent="0.25">
      <c r="B1665" s="2">
        <v>42622</v>
      </c>
      <c r="C1665">
        <v>2436.6880000000001</v>
      </c>
      <c r="D1665">
        <v>3016.7139999999999</v>
      </c>
      <c r="E1665">
        <v>3652.2869999999998</v>
      </c>
      <c r="F1665">
        <v>5918.2309999999998</v>
      </c>
      <c r="G1665">
        <v>9156.3269999999993</v>
      </c>
      <c r="H1665">
        <v>10434.58</v>
      </c>
      <c r="I1665">
        <v>6813.3559999999998</v>
      </c>
      <c r="J1665">
        <v>4630.8779999999997</v>
      </c>
      <c r="K1665">
        <v>5336.5640000000003</v>
      </c>
      <c r="L1665">
        <v>2908.9169999999999</v>
      </c>
    </row>
    <row r="1666" spans="2:12" x14ac:dyDescent="0.25">
      <c r="B1666" s="2">
        <v>42625</v>
      </c>
      <c r="C1666">
        <v>2377.5709999999999</v>
      </c>
      <c r="D1666">
        <v>2933.0360000000001</v>
      </c>
      <c r="E1666">
        <v>3573.6080000000002</v>
      </c>
      <c r="F1666">
        <v>5778.6409999999996</v>
      </c>
      <c r="G1666">
        <v>8927.7870000000003</v>
      </c>
      <c r="H1666">
        <v>10216.67</v>
      </c>
      <c r="I1666">
        <v>6721.9759999999997</v>
      </c>
      <c r="J1666">
        <v>4505.1760000000004</v>
      </c>
      <c r="K1666">
        <v>5253.9979999999996</v>
      </c>
      <c r="L1666">
        <v>2881.2570000000001</v>
      </c>
    </row>
    <row r="1667" spans="2:12" x14ac:dyDescent="0.25">
      <c r="B1667" s="2">
        <v>42626</v>
      </c>
      <c r="C1667">
        <v>2375.1930000000002</v>
      </c>
      <c r="D1667">
        <v>2941.4789999999998</v>
      </c>
      <c r="E1667">
        <v>3574.0639999999999</v>
      </c>
      <c r="F1667">
        <v>5790.0410000000002</v>
      </c>
      <c r="G1667">
        <v>8946.8130000000001</v>
      </c>
      <c r="H1667">
        <v>10240.799999999999</v>
      </c>
      <c r="I1667">
        <v>6710.1620000000003</v>
      </c>
      <c r="J1667">
        <v>4540.7730000000001</v>
      </c>
      <c r="K1667">
        <v>5193.817</v>
      </c>
      <c r="L1667">
        <v>2881.2420000000002</v>
      </c>
    </row>
    <row r="1668" spans="2:12" x14ac:dyDescent="0.25">
      <c r="B1668" s="2">
        <v>42627</v>
      </c>
      <c r="C1668">
        <v>2354.6950000000002</v>
      </c>
      <c r="D1668">
        <v>2922.0520000000001</v>
      </c>
      <c r="E1668">
        <v>3543.9409999999998</v>
      </c>
      <c r="F1668">
        <v>5740.5770000000002</v>
      </c>
      <c r="G1668">
        <v>8928.5720000000001</v>
      </c>
      <c r="H1668">
        <v>10192.790000000001</v>
      </c>
      <c r="I1668">
        <v>6656.9350000000004</v>
      </c>
      <c r="J1668">
        <v>4538.8019999999997</v>
      </c>
      <c r="K1668">
        <v>5139.0240000000003</v>
      </c>
      <c r="L1668">
        <v>2860.0309999999999</v>
      </c>
    </row>
    <row r="1669" spans="2:12" x14ac:dyDescent="0.25">
      <c r="B1669" s="2">
        <v>42632</v>
      </c>
      <c r="C1669">
        <v>2369.3670000000002</v>
      </c>
      <c r="D1669">
        <v>2942.9270000000001</v>
      </c>
      <c r="E1669">
        <v>3574.7730000000001</v>
      </c>
      <c r="F1669">
        <v>5812.8180000000002</v>
      </c>
      <c r="G1669">
        <v>8998.6839999999993</v>
      </c>
      <c r="H1669">
        <v>10294.08</v>
      </c>
      <c r="I1669">
        <v>6704.0510000000004</v>
      </c>
      <c r="J1669">
        <v>4577.049</v>
      </c>
      <c r="K1669">
        <v>5222.8180000000002</v>
      </c>
      <c r="L1669">
        <v>2876.701</v>
      </c>
    </row>
    <row r="1670" spans="2:12" x14ac:dyDescent="0.25">
      <c r="B1670" s="2">
        <v>42633</v>
      </c>
      <c r="C1670">
        <v>2379.29</v>
      </c>
      <c r="D1670">
        <v>2942.261</v>
      </c>
      <c r="E1670">
        <v>3565.1640000000002</v>
      </c>
      <c r="F1670">
        <v>5796.9960000000001</v>
      </c>
      <c r="G1670">
        <v>8993.8919999999998</v>
      </c>
      <c r="H1670">
        <v>10308.049999999999</v>
      </c>
      <c r="I1670">
        <v>6699.1840000000002</v>
      </c>
      <c r="J1670">
        <v>4570.4629999999997</v>
      </c>
      <c r="K1670">
        <v>5196.7150000000001</v>
      </c>
      <c r="L1670">
        <v>2867.3649999999998</v>
      </c>
    </row>
    <row r="1671" spans="2:12" x14ac:dyDescent="0.25">
      <c r="B1671" s="2">
        <v>42634</v>
      </c>
      <c r="C1671">
        <v>2376.0030000000002</v>
      </c>
      <c r="D1671">
        <v>2944.3789999999999</v>
      </c>
      <c r="E1671">
        <v>3569.0340000000001</v>
      </c>
      <c r="F1671">
        <v>5801.6180000000004</v>
      </c>
      <c r="G1671">
        <v>8984.7360000000008</v>
      </c>
      <c r="H1671">
        <v>10326.790000000001</v>
      </c>
      <c r="I1671">
        <v>6734.2240000000002</v>
      </c>
      <c r="J1671">
        <v>4583.366</v>
      </c>
      <c r="K1671">
        <v>5163.0630000000001</v>
      </c>
      <c r="L1671">
        <v>2866.1170000000002</v>
      </c>
    </row>
    <row r="1672" spans="2:12" x14ac:dyDescent="0.25">
      <c r="B1672" s="2">
        <v>42635</v>
      </c>
      <c r="C1672">
        <v>2388.9520000000002</v>
      </c>
      <c r="D1672">
        <v>2959.7930000000001</v>
      </c>
      <c r="E1672">
        <v>3585.712</v>
      </c>
      <c r="F1672">
        <v>5837.902</v>
      </c>
      <c r="G1672">
        <v>9055.6239999999998</v>
      </c>
      <c r="H1672">
        <v>10375.43</v>
      </c>
      <c r="I1672">
        <v>6813.8130000000001</v>
      </c>
      <c r="J1672">
        <v>4597.6059999999998</v>
      </c>
      <c r="K1672">
        <v>5211.4560000000001</v>
      </c>
      <c r="L1672">
        <v>2875.5459999999998</v>
      </c>
    </row>
    <row r="1673" spans="2:12" x14ac:dyDescent="0.25">
      <c r="B1673" s="2">
        <v>42636</v>
      </c>
      <c r="C1673">
        <v>2391.0500000000002</v>
      </c>
      <c r="D1673">
        <v>2933.076</v>
      </c>
      <c r="E1673">
        <v>3583.7289999999998</v>
      </c>
      <c r="F1673">
        <v>5818.6030000000001</v>
      </c>
      <c r="G1673">
        <v>9043.2929999999997</v>
      </c>
      <c r="H1673">
        <v>10383.700000000001</v>
      </c>
      <c r="I1673">
        <v>6770.6</v>
      </c>
      <c r="J1673">
        <v>4577.3469999999998</v>
      </c>
      <c r="K1673">
        <v>5175.2290000000003</v>
      </c>
      <c r="L1673">
        <v>2860.2109999999998</v>
      </c>
    </row>
    <row r="1674" spans="2:12" x14ac:dyDescent="0.25">
      <c r="B1674" s="2">
        <v>42639</v>
      </c>
      <c r="C1674">
        <v>2362.62</v>
      </c>
      <c r="D1674">
        <v>2872.4389999999999</v>
      </c>
      <c r="E1674">
        <v>3505.2959999999998</v>
      </c>
      <c r="F1674">
        <v>5715.3959999999997</v>
      </c>
      <c r="G1674">
        <v>8852.4220000000005</v>
      </c>
      <c r="H1674">
        <v>10198.91</v>
      </c>
      <c r="I1674">
        <v>6682.9650000000001</v>
      </c>
      <c r="J1674">
        <v>4474.0929999999998</v>
      </c>
      <c r="K1674">
        <v>5075.3270000000002</v>
      </c>
      <c r="L1674">
        <v>2821.1590000000001</v>
      </c>
    </row>
    <row r="1675" spans="2:12" x14ac:dyDescent="0.25">
      <c r="B1675" s="2">
        <v>42640</v>
      </c>
      <c r="C1675">
        <v>2366.6039999999998</v>
      </c>
      <c r="D1675">
        <v>2889.25</v>
      </c>
      <c r="E1675">
        <v>3520.5390000000002</v>
      </c>
      <c r="F1675">
        <v>5760.9080000000004</v>
      </c>
      <c r="G1675">
        <v>8902.009</v>
      </c>
      <c r="H1675">
        <v>10266.73</v>
      </c>
      <c r="I1675">
        <v>6735.1819999999998</v>
      </c>
      <c r="J1675">
        <v>4510.8860000000004</v>
      </c>
      <c r="K1675">
        <v>5146.9369999999999</v>
      </c>
      <c r="L1675">
        <v>2826.223</v>
      </c>
    </row>
    <row r="1676" spans="2:12" x14ac:dyDescent="0.25">
      <c r="B1676" s="2">
        <v>42641</v>
      </c>
      <c r="C1676">
        <v>2357.453</v>
      </c>
      <c r="D1676">
        <v>2880.1489999999999</v>
      </c>
      <c r="E1676">
        <v>3508.7779999999998</v>
      </c>
      <c r="F1676">
        <v>5763.183</v>
      </c>
      <c r="G1676">
        <v>8877.11</v>
      </c>
      <c r="H1676">
        <v>10272.16</v>
      </c>
      <c r="I1676">
        <v>6714.7920000000004</v>
      </c>
      <c r="J1676">
        <v>4500.3109999999997</v>
      </c>
      <c r="K1676">
        <v>5125.7269999999999</v>
      </c>
      <c r="L1676">
        <v>2819.277</v>
      </c>
    </row>
    <row r="1677" spans="2:12" x14ac:dyDescent="0.25">
      <c r="B1677" s="2">
        <v>42642</v>
      </c>
      <c r="C1677">
        <v>2401.5100000000002</v>
      </c>
      <c r="D1677">
        <v>2889.558</v>
      </c>
      <c r="E1677">
        <v>3515.2069999999999</v>
      </c>
      <c r="F1677">
        <v>5779.7650000000003</v>
      </c>
      <c r="G1677">
        <v>8915.2919999999995</v>
      </c>
      <c r="H1677">
        <v>10312.39</v>
      </c>
      <c r="I1677">
        <v>6746.8530000000001</v>
      </c>
      <c r="J1677">
        <v>4514.357</v>
      </c>
      <c r="K1677">
        <v>5115.442</v>
      </c>
      <c r="L1677">
        <v>2822.37</v>
      </c>
    </row>
    <row r="1678" spans="2:12" x14ac:dyDescent="0.25">
      <c r="B1678" s="2">
        <v>42643</v>
      </c>
      <c r="C1678">
        <v>2413.3000000000002</v>
      </c>
      <c r="D1678">
        <v>2903.4549999999999</v>
      </c>
      <c r="E1678">
        <v>3526.8389999999999</v>
      </c>
      <c r="F1678">
        <v>5811.884</v>
      </c>
      <c r="G1678">
        <v>8992.6820000000007</v>
      </c>
      <c r="H1678">
        <v>10361.31</v>
      </c>
      <c r="I1678">
        <v>6754.5410000000002</v>
      </c>
      <c r="J1678">
        <v>4520.34</v>
      </c>
      <c r="K1678">
        <v>5156.3249999999998</v>
      </c>
      <c r="L1678">
        <v>2823.1979999999999</v>
      </c>
    </row>
    <row r="1679" spans="2:12" x14ac:dyDescent="0.25">
      <c r="B1679" s="2">
        <v>42653</v>
      </c>
      <c r="C1679">
        <v>2448.518</v>
      </c>
      <c r="D1679">
        <v>2951.5340000000001</v>
      </c>
      <c r="E1679">
        <v>3586.5309999999999</v>
      </c>
      <c r="F1679">
        <v>5896.8469999999998</v>
      </c>
      <c r="G1679">
        <v>9137.8179999999993</v>
      </c>
      <c r="H1679">
        <v>10592.21</v>
      </c>
      <c r="I1679">
        <v>6793.8670000000002</v>
      </c>
      <c r="J1679">
        <v>4638.1109999999999</v>
      </c>
      <c r="K1679">
        <v>5317.1670000000004</v>
      </c>
      <c r="L1679">
        <v>2861.2759999999998</v>
      </c>
    </row>
    <row r="1680" spans="2:12" x14ac:dyDescent="0.25">
      <c r="B1680" s="2">
        <v>42654</v>
      </c>
      <c r="C1680">
        <v>2469.66</v>
      </c>
      <c r="D1680">
        <v>2982.0520000000001</v>
      </c>
      <c r="E1680">
        <v>3612.9870000000001</v>
      </c>
      <c r="F1680">
        <v>5907.6930000000002</v>
      </c>
      <c r="G1680">
        <v>9168.6530000000002</v>
      </c>
      <c r="H1680">
        <v>10612.54</v>
      </c>
      <c r="I1680">
        <v>6807.7340000000004</v>
      </c>
      <c r="J1680">
        <v>4655.4719999999998</v>
      </c>
      <c r="K1680">
        <v>5410.06</v>
      </c>
      <c r="L1680">
        <v>2875.12</v>
      </c>
    </row>
    <row r="1681" spans="2:12" x14ac:dyDescent="0.25">
      <c r="B1681" s="2">
        <v>42655</v>
      </c>
      <c r="C1681">
        <v>2462.3879999999999</v>
      </c>
      <c r="D1681">
        <v>2969.2469999999998</v>
      </c>
      <c r="E1681">
        <v>3611.72</v>
      </c>
      <c r="F1681">
        <v>5897.7110000000002</v>
      </c>
      <c r="G1681">
        <v>9149.9349999999995</v>
      </c>
      <c r="H1681">
        <v>10605.36</v>
      </c>
      <c r="I1681">
        <v>6793.884</v>
      </c>
      <c r="J1681">
        <v>4651.3879999999999</v>
      </c>
      <c r="K1681">
        <v>5425.6080000000002</v>
      </c>
      <c r="L1681">
        <v>2879.4549999999999</v>
      </c>
    </row>
    <row r="1682" spans="2:12" x14ac:dyDescent="0.25">
      <c r="B1682" s="2">
        <v>42656</v>
      </c>
      <c r="C1682">
        <v>2451.2840000000001</v>
      </c>
      <c r="D1682">
        <v>2963.71</v>
      </c>
      <c r="E1682">
        <v>3639.4920000000002</v>
      </c>
      <c r="F1682">
        <v>5884.6949999999997</v>
      </c>
      <c r="G1682">
        <v>9130.107</v>
      </c>
      <c r="H1682">
        <v>10592.1</v>
      </c>
      <c r="I1682">
        <v>6790.6710000000003</v>
      </c>
      <c r="J1682">
        <v>4663.6589999999997</v>
      </c>
      <c r="K1682">
        <v>5422.1180000000004</v>
      </c>
      <c r="L1682">
        <v>2883.12</v>
      </c>
    </row>
    <row r="1683" spans="2:12" x14ac:dyDescent="0.25">
      <c r="B1683" s="2">
        <v>42657</v>
      </c>
      <c r="C1683">
        <v>2457.8209999999999</v>
      </c>
      <c r="D1683">
        <v>2957.9</v>
      </c>
      <c r="E1683">
        <v>3655.009</v>
      </c>
      <c r="F1683">
        <v>5871.5720000000001</v>
      </c>
      <c r="G1683">
        <v>9147.8610000000008</v>
      </c>
      <c r="H1683">
        <v>10588.1</v>
      </c>
      <c r="I1683">
        <v>6788.2560000000003</v>
      </c>
      <c r="J1683">
        <v>4633.8370000000004</v>
      </c>
      <c r="K1683">
        <v>5478.7020000000002</v>
      </c>
      <c r="L1683">
        <v>2886.15</v>
      </c>
    </row>
    <row r="1684" spans="2:12" x14ac:dyDescent="0.25">
      <c r="B1684" s="2">
        <v>42660</v>
      </c>
      <c r="C1684">
        <v>2446.4270000000001</v>
      </c>
      <c r="D1684">
        <v>2949.2379999999998</v>
      </c>
      <c r="E1684">
        <v>3623.7510000000002</v>
      </c>
      <c r="F1684">
        <v>5817.8370000000004</v>
      </c>
      <c r="G1684">
        <v>9094.5550000000003</v>
      </c>
      <c r="H1684">
        <v>10539.96</v>
      </c>
      <c r="I1684">
        <v>6719.7280000000001</v>
      </c>
      <c r="J1684">
        <v>4581.9030000000002</v>
      </c>
      <c r="K1684">
        <v>5390.6189999999997</v>
      </c>
      <c r="L1684">
        <v>2861.0010000000002</v>
      </c>
    </row>
    <row r="1685" spans="2:12" x14ac:dyDescent="0.25">
      <c r="B1685" s="2">
        <v>42661</v>
      </c>
      <c r="C1685">
        <v>2476.8829999999998</v>
      </c>
      <c r="D1685">
        <v>2990.5830000000001</v>
      </c>
      <c r="E1685">
        <v>3702.0410000000002</v>
      </c>
      <c r="F1685">
        <v>5890.4459999999999</v>
      </c>
      <c r="G1685">
        <v>9219.0869999999995</v>
      </c>
      <c r="H1685">
        <v>10638.99</v>
      </c>
      <c r="I1685">
        <v>6796.8959999999997</v>
      </c>
      <c r="J1685">
        <v>4645.6760000000004</v>
      </c>
      <c r="K1685">
        <v>5455.875</v>
      </c>
      <c r="L1685">
        <v>2892.5140000000001</v>
      </c>
    </row>
    <row r="1686" spans="2:12" x14ac:dyDescent="0.25">
      <c r="B1686" s="2">
        <v>42662</v>
      </c>
      <c r="C1686">
        <v>2484.2539999999999</v>
      </c>
      <c r="D1686">
        <v>2986.741</v>
      </c>
      <c r="E1686">
        <v>3702.915</v>
      </c>
      <c r="F1686">
        <v>5875.5159999999996</v>
      </c>
      <c r="G1686">
        <v>9207.6579999999994</v>
      </c>
      <c r="H1686">
        <v>10619.67</v>
      </c>
      <c r="I1686">
        <v>6777.183</v>
      </c>
      <c r="J1686">
        <v>4629.3130000000001</v>
      </c>
      <c r="K1686">
        <v>5468.5559999999996</v>
      </c>
      <c r="L1686">
        <v>2891.9549999999999</v>
      </c>
    </row>
    <row r="1687" spans="2:12" x14ac:dyDescent="0.25">
      <c r="B1687" s="2">
        <v>42663</v>
      </c>
      <c r="C1687">
        <v>2481.2800000000002</v>
      </c>
      <c r="D1687">
        <v>2985.1880000000001</v>
      </c>
      <c r="E1687">
        <v>3699.5410000000002</v>
      </c>
      <c r="F1687">
        <v>5895.6260000000002</v>
      </c>
      <c r="G1687">
        <v>9182.7880000000005</v>
      </c>
      <c r="H1687">
        <v>10572.34</v>
      </c>
      <c r="I1687">
        <v>6782.7690000000002</v>
      </c>
      <c r="J1687">
        <v>4656.4229999999998</v>
      </c>
      <c r="K1687">
        <v>5495.1970000000001</v>
      </c>
      <c r="L1687">
        <v>2890.491</v>
      </c>
    </row>
    <row r="1688" spans="2:12" x14ac:dyDescent="0.25">
      <c r="B1688" s="2">
        <v>42664</v>
      </c>
      <c r="C1688">
        <v>2479.6489999999999</v>
      </c>
      <c r="D1688">
        <v>2976.6779999999999</v>
      </c>
      <c r="E1688">
        <v>3734.029</v>
      </c>
      <c r="F1688">
        <v>5888.6329999999998</v>
      </c>
      <c r="G1688">
        <v>9147.5470000000005</v>
      </c>
      <c r="H1688">
        <v>10528.12</v>
      </c>
      <c r="I1688">
        <v>6796.2960000000003</v>
      </c>
      <c r="J1688">
        <v>4639.5309999999999</v>
      </c>
      <c r="K1688">
        <v>5466.8519999999999</v>
      </c>
      <c r="L1688">
        <v>2891.9119999999998</v>
      </c>
    </row>
    <row r="1689" spans="2:12" x14ac:dyDescent="0.25">
      <c r="B1689" s="2">
        <v>42667</v>
      </c>
      <c r="C1689">
        <v>2571.5050000000001</v>
      </c>
      <c r="D1689">
        <v>3012.2550000000001</v>
      </c>
      <c r="E1689">
        <v>3779.89</v>
      </c>
      <c r="F1689">
        <v>5939.7269999999999</v>
      </c>
      <c r="G1689">
        <v>9264.2180000000008</v>
      </c>
      <c r="H1689">
        <v>10604.6</v>
      </c>
      <c r="I1689">
        <v>6880.5119999999997</v>
      </c>
      <c r="J1689">
        <v>4666.9650000000001</v>
      </c>
      <c r="K1689">
        <v>5499.37</v>
      </c>
      <c r="L1689">
        <v>2917.4070000000002</v>
      </c>
    </row>
    <row r="1690" spans="2:12" x14ac:dyDescent="0.25">
      <c r="B1690" s="2">
        <v>42668</v>
      </c>
      <c r="C1690">
        <v>2603.0479999999998</v>
      </c>
      <c r="D1690">
        <v>3046.317</v>
      </c>
      <c r="E1690">
        <v>3768.9189999999999</v>
      </c>
      <c r="F1690">
        <v>5956.1989999999996</v>
      </c>
      <c r="G1690">
        <v>9346.4220000000005</v>
      </c>
      <c r="H1690">
        <v>10596.97</v>
      </c>
      <c r="I1690">
        <v>6867.3040000000001</v>
      </c>
      <c r="J1690">
        <v>4668.6570000000002</v>
      </c>
      <c r="K1690">
        <v>5486.2489999999998</v>
      </c>
      <c r="L1690">
        <v>2915.5419999999999</v>
      </c>
    </row>
    <row r="1691" spans="2:12" x14ac:dyDescent="0.25">
      <c r="B1691" s="2">
        <v>42669</v>
      </c>
      <c r="C1691">
        <v>2565.8339999999998</v>
      </c>
      <c r="D1691">
        <v>3019.0929999999998</v>
      </c>
      <c r="E1691">
        <v>3739.723</v>
      </c>
      <c r="F1691">
        <v>5926.3710000000001</v>
      </c>
      <c r="G1691">
        <v>9456.7870000000003</v>
      </c>
      <c r="H1691">
        <v>10605.08</v>
      </c>
      <c r="I1691">
        <v>6845.1210000000001</v>
      </c>
      <c r="J1691">
        <v>4638.482</v>
      </c>
      <c r="K1691">
        <v>5456.9750000000004</v>
      </c>
      <c r="L1691">
        <v>2898.944</v>
      </c>
    </row>
    <row r="1692" spans="2:12" x14ac:dyDescent="0.25">
      <c r="B1692" s="2">
        <v>42670</v>
      </c>
      <c r="C1692">
        <v>2541.3040000000001</v>
      </c>
      <c r="D1692">
        <v>3013.462</v>
      </c>
      <c r="E1692">
        <v>3732.3890000000001</v>
      </c>
      <c r="F1692">
        <v>5914.0079999999998</v>
      </c>
      <c r="G1692">
        <v>9414.2469999999994</v>
      </c>
      <c r="H1692">
        <v>10558.23</v>
      </c>
      <c r="I1692">
        <v>6829.7129999999997</v>
      </c>
      <c r="J1692">
        <v>4631.9279999999999</v>
      </c>
      <c r="K1692">
        <v>5433.0749999999998</v>
      </c>
      <c r="L1692">
        <v>2895.819</v>
      </c>
    </row>
    <row r="1693" spans="2:12" x14ac:dyDescent="0.25">
      <c r="B1693" s="2">
        <v>42671</v>
      </c>
      <c r="C1693">
        <v>2540.3409999999999</v>
      </c>
      <c r="D1693">
        <v>2986.1610000000001</v>
      </c>
      <c r="E1693">
        <v>3689.538</v>
      </c>
      <c r="F1693">
        <v>5881.759</v>
      </c>
      <c r="G1693">
        <v>9376.3690000000006</v>
      </c>
      <c r="H1693">
        <v>10491.95</v>
      </c>
      <c r="I1693">
        <v>6852.32</v>
      </c>
      <c r="J1693">
        <v>4600.0969999999998</v>
      </c>
      <c r="K1693">
        <v>5417.9459999999999</v>
      </c>
      <c r="L1693">
        <v>2878.7339999999999</v>
      </c>
    </row>
    <row r="1694" spans="2:12" x14ac:dyDescent="0.25">
      <c r="B1694" s="2">
        <v>42674</v>
      </c>
      <c r="C1694">
        <v>2530.645</v>
      </c>
      <c r="D1694">
        <v>2995.7049999999999</v>
      </c>
      <c r="E1694">
        <v>3675.7330000000002</v>
      </c>
      <c r="F1694">
        <v>5888.17</v>
      </c>
      <c r="G1694">
        <v>9387.1450000000004</v>
      </c>
      <c r="H1694">
        <v>10468.540000000001</v>
      </c>
      <c r="I1694">
        <v>6845.3959999999997</v>
      </c>
      <c r="J1694">
        <v>4599.3180000000002</v>
      </c>
      <c r="K1694">
        <v>5338.6880000000001</v>
      </c>
      <c r="L1694">
        <v>2875.9340000000002</v>
      </c>
    </row>
    <row r="1695" spans="2:12" x14ac:dyDescent="0.25">
      <c r="B1695" s="2">
        <v>42675</v>
      </c>
      <c r="C1695">
        <v>2532.8429999999998</v>
      </c>
      <c r="D1695">
        <v>3018.4569999999999</v>
      </c>
      <c r="E1695">
        <v>3700.8220000000001</v>
      </c>
      <c r="F1695">
        <v>5933.2929999999997</v>
      </c>
      <c r="G1695">
        <v>9455.7929999999997</v>
      </c>
      <c r="H1695">
        <v>10558.01</v>
      </c>
      <c r="I1695">
        <v>6902.8389999999999</v>
      </c>
      <c r="J1695">
        <v>4631.6440000000002</v>
      </c>
      <c r="K1695">
        <v>5369.0209999999997</v>
      </c>
      <c r="L1695">
        <v>2895.0369999999998</v>
      </c>
    </row>
    <row r="1696" spans="2:12" x14ac:dyDescent="0.25">
      <c r="B1696" s="2">
        <v>42676</v>
      </c>
      <c r="C1696">
        <v>2496.6880000000001</v>
      </c>
      <c r="D1696">
        <v>3011.2579999999998</v>
      </c>
      <c r="E1696">
        <v>3658.067</v>
      </c>
      <c r="F1696">
        <v>5893.5249999999996</v>
      </c>
      <c r="G1696">
        <v>9381.6180000000004</v>
      </c>
      <c r="H1696">
        <v>10517.98</v>
      </c>
      <c r="I1696">
        <v>6849.38</v>
      </c>
      <c r="J1696">
        <v>4598.38</v>
      </c>
      <c r="K1696">
        <v>5309.8680000000004</v>
      </c>
      <c r="L1696">
        <v>2867.4679999999998</v>
      </c>
    </row>
    <row r="1697" spans="2:12" x14ac:dyDescent="0.25">
      <c r="B1697" s="2">
        <v>42677</v>
      </c>
      <c r="C1697">
        <v>2507.6579999999999</v>
      </c>
      <c r="D1697">
        <v>3022.6529999999998</v>
      </c>
      <c r="E1697">
        <v>3723.663</v>
      </c>
      <c r="F1697">
        <v>5910.5349999999999</v>
      </c>
      <c r="G1697">
        <v>9402.9950000000008</v>
      </c>
      <c r="H1697">
        <v>10555.12</v>
      </c>
      <c r="I1697">
        <v>6918.2969999999996</v>
      </c>
      <c r="J1697">
        <v>4614.7209999999995</v>
      </c>
      <c r="K1697">
        <v>5336.5050000000001</v>
      </c>
      <c r="L1697">
        <v>2887.0349999999999</v>
      </c>
    </row>
    <row r="1698" spans="2:12" x14ac:dyDescent="0.25">
      <c r="B1698" s="2">
        <v>42678</v>
      </c>
      <c r="C1698">
        <v>2518.2649999999999</v>
      </c>
      <c r="D1698">
        <v>3012.0390000000002</v>
      </c>
      <c r="E1698">
        <v>3709.7049999999999</v>
      </c>
      <c r="F1698">
        <v>5895.0609999999997</v>
      </c>
      <c r="G1698">
        <v>9366.7829999999994</v>
      </c>
      <c r="H1698">
        <v>10509.21</v>
      </c>
      <c r="I1698">
        <v>6900.7070000000003</v>
      </c>
      <c r="J1698">
        <v>4584.7889999999998</v>
      </c>
      <c r="K1698">
        <v>5340.2939999999999</v>
      </c>
      <c r="L1698">
        <v>2874.2159999999999</v>
      </c>
    </row>
    <row r="1699" spans="2:12" x14ac:dyDescent="0.25">
      <c r="B1699" s="2">
        <v>42681</v>
      </c>
      <c r="C1699">
        <v>2558.759</v>
      </c>
      <c r="D1699">
        <v>3046.873</v>
      </c>
      <c r="E1699">
        <v>3716.6860000000001</v>
      </c>
      <c r="F1699">
        <v>5881.7330000000002</v>
      </c>
      <c r="G1699">
        <v>9356.5450000000001</v>
      </c>
      <c r="H1699">
        <v>10441.879999999999</v>
      </c>
      <c r="I1699">
        <v>6896.33</v>
      </c>
      <c r="J1699">
        <v>4585.1589999999997</v>
      </c>
      <c r="K1699">
        <v>5356.0339999999997</v>
      </c>
      <c r="L1699">
        <v>2873.1469999999999</v>
      </c>
    </row>
    <row r="1700" spans="2:12" x14ac:dyDescent="0.25">
      <c r="B1700" s="2">
        <v>42682</v>
      </c>
      <c r="C1700">
        <v>2534.5810000000001</v>
      </c>
      <c r="D1700">
        <v>3049.9520000000002</v>
      </c>
      <c r="E1700">
        <v>3729.92</v>
      </c>
      <c r="F1700">
        <v>5926.5029999999997</v>
      </c>
      <c r="G1700">
        <v>9426.4740000000002</v>
      </c>
      <c r="H1700">
        <v>10517.91</v>
      </c>
      <c r="I1700">
        <v>6921.2879999999996</v>
      </c>
      <c r="J1700">
        <v>4624.7160000000003</v>
      </c>
      <c r="K1700">
        <v>5402.7259999999997</v>
      </c>
      <c r="L1700">
        <v>2881.9430000000002</v>
      </c>
    </row>
    <row r="1701" spans="2:12" x14ac:dyDescent="0.25">
      <c r="B1701" s="2">
        <v>42683</v>
      </c>
      <c r="C1701">
        <v>2532.4580000000001</v>
      </c>
      <c r="D1701">
        <v>3058.3220000000001</v>
      </c>
      <c r="E1701">
        <v>3700.2170000000001</v>
      </c>
      <c r="F1701">
        <v>5873.8130000000001</v>
      </c>
      <c r="G1701">
        <v>9348.8259999999991</v>
      </c>
      <c r="H1701">
        <v>10450.26</v>
      </c>
      <c r="I1701">
        <v>6888.3190000000004</v>
      </c>
      <c r="J1701">
        <v>4584.4359999999997</v>
      </c>
      <c r="K1701">
        <v>5341.52</v>
      </c>
      <c r="L1701">
        <v>2861.3440000000001</v>
      </c>
    </row>
    <row r="1702" spans="2:12" x14ac:dyDescent="0.25">
      <c r="B1702" s="2">
        <v>42684</v>
      </c>
      <c r="C1702">
        <v>2557.23</v>
      </c>
      <c r="D1702">
        <v>3103.5819999999999</v>
      </c>
      <c r="E1702">
        <v>3758.502</v>
      </c>
      <c r="F1702">
        <v>5935.7359999999999</v>
      </c>
      <c r="G1702">
        <v>9442.2810000000009</v>
      </c>
      <c r="H1702">
        <v>10526.14</v>
      </c>
      <c r="I1702">
        <v>6969.8329999999996</v>
      </c>
      <c r="J1702">
        <v>4626.6189999999997</v>
      </c>
      <c r="K1702">
        <v>5395.52</v>
      </c>
      <c r="L1702">
        <v>2890.6280000000002</v>
      </c>
    </row>
    <row r="1703" spans="2:12" x14ac:dyDescent="0.25">
      <c r="B1703" s="2">
        <v>42685</v>
      </c>
      <c r="C1703">
        <v>2605.2809999999999</v>
      </c>
      <c r="D1703">
        <v>3187.2330000000002</v>
      </c>
      <c r="E1703">
        <v>3804.7170000000001</v>
      </c>
      <c r="F1703">
        <v>5942.2529999999997</v>
      </c>
      <c r="G1703">
        <v>9432.7900000000009</v>
      </c>
      <c r="H1703">
        <v>10497.66</v>
      </c>
      <c r="I1703">
        <v>7032.7079999999996</v>
      </c>
      <c r="J1703">
        <v>4615.3149999999996</v>
      </c>
      <c r="K1703">
        <v>5451.6149999999998</v>
      </c>
      <c r="L1703">
        <v>2909.8519999999999</v>
      </c>
    </row>
    <row r="1704" spans="2:12" x14ac:dyDescent="0.25">
      <c r="B1704" s="2">
        <v>42688</v>
      </c>
      <c r="C1704">
        <v>2652.4119999999998</v>
      </c>
      <c r="D1704">
        <v>3189.221</v>
      </c>
      <c r="E1704">
        <v>3861.42</v>
      </c>
      <c r="F1704">
        <v>5948.6880000000001</v>
      </c>
      <c r="G1704">
        <v>9381.82</v>
      </c>
      <c r="H1704">
        <v>10482.64</v>
      </c>
      <c r="I1704">
        <v>7046.5110000000004</v>
      </c>
      <c r="J1704">
        <v>4639.0379999999996</v>
      </c>
      <c r="K1704">
        <v>5497.5410000000002</v>
      </c>
      <c r="L1704">
        <v>2918.857</v>
      </c>
    </row>
    <row r="1705" spans="2:12" x14ac:dyDescent="0.25">
      <c r="B1705" s="2">
        <v>42689</v>
      </c>
      <c r="C1705">
        <v>2616.6570000000002</v>
      </c>
      <c r="D1705">
        <v>3176.9</v>
      </c>
      <c r="E1705">
        <v>3854.1060000000002</v>
      </c>
      <c r="F1705">
        <v>5970.6329999999998</v>
      </c>
      <c r="G1705">
        <v>9458.5619999999999</v>
      </c>
      <c r="H1705">
        <v>10515.73</v>
      </c>
      <c r="I1705">
        <v>7055.576</v>
      </c>
      <c r="J1705">
        <v>4659.0410000000002</v>
      </c>
      <c r="K1705">
        <v>5502.62</v>
      </c>
      <c r="L1705">
        <v>2923.9780000000001</v>
      </c>
    </row>
    <row r="1706" spans="2:12" x14ac:dyDescent="0.25">
      <c r="B1706" s="2">
        <v>42690</v>
      </c>
      <c r="C1706">
        <v>2612.7179999999998</v>
      </c>
      <c r="D1706">
        <v>3175.703</v>
      </c>
      <c r="E1706">
        <v>3848.4290000000001</v>
      </c>
      <c r="F1706">
        <v>5979.6390000000001</v>
      </c>
      <c r="G1706">
        <v>9426.8070000000007</v>
      </c>
      <c r="H1706">
        <v>10522.04</v>
      </c>
      <c r="I1706">
        <v>7054.17</v>
      </c>
      <c r="J1706">
        <v>4673.6059999999998</v>
      </c>
      <c r="K1706">
        <v>5538.9669999999996</v>
      </c>
      <c r="L1706">
        <v>2926.6419999999998</v>
      </c>
    </row>
    <row r="1707" spans="2:12" x14ac:dyDescent="0.25">
      <c r="B1707" s="2">
        <v>42691</v>
      </c>
      <c r="C1707">
        <v>2616.4409999999998</v>
      </c>
      <c r="D1707">
        <v>3181.598</v>
      </c>
      <c r="E1707">
        <v>3880.3870000000002</v>
      </c>
      <c r="F1707">
        <v>5978.35</v>
      </c>
      <c r="G1707">
        <v>9416.7790000000005</v>
      </c>
      <c r="H1707">
        <v>10540.43</v>
      </c>
      <c r="I1707">
        <v>7055.9129999999996</v>
      </c>
      <c r="J1707">
        <v>4633.4459999999999</v>
      </c>
      <c r="K1707">
        <v>5552.7929999999997</v>
      </c>
      <c r="L1707">
        <v>2942.6039999999998</v>
      </c>
    </row>
    <row r="1708" spans="2:12" x14ac:dyDescent="0.25">
      <c r="B1708" s="2">
        <v>42692</v>
      </c>
      <c r="C1708">
        <v>2582.864</v>
      </c>
      <c r="D1708">
        <v>3164.194</v>
      </c>
      <c r="E1708">
        <v>3849.1350000000002</v>
      </c>
      <c r="F1708">
        <v>5947.4979999999996</v>
      </c>
      <c r="G1708">
        <v>9375.31</v>
      </c>
      <c r="H1708">
        <v>10490.93</v>
      </c>
      <c r="I1708">
        <v>7026.9620000000004</v>
      </c>
      <c r="J1708">
        <v>4612.2629999999999</v>
      </c>
      <c r="K1708">
        <v>5534.3329999999996</v>
      </c>
      <c r="L1708">
        <v>2925.636</v>
      </c>
    </row>
    <row r="1709" spans="2:12" x14ac:dyDescent="0.25">
      <c r="B1709" s="2">
        <v>42695</v>
      </c>
      <c r="C1709">
        <v>2599.2840000000001</v>
      </c>
      <c r="D1709">
        <v>3175.7959999999998</v>
      </c>
      <c r="E1709">
        <v>3877.14</v>
      </c>
      <c r="F1709">
        <v>5971.3010000000004</v>
      </c>
      <c r="G1709">
        <v>9349.7049999999999</v>
      </c>
      <c r="H1709">
        <v>10484.35</v>
      </c>
      <c r="I1709">
        <v>7089.0060000000003</v>
      </c>
      <c r="J1709">
        <v>4607.8670000000002</v>
      </c>
      <c r="K1709">
        <v>5550.1080000000002</v>
      </c>
      <c r="L1709">
        <v>2972.7370000000001</v>
      </c>
    </row>
    <row r="1710" spans="2:12" x14ac:dyDescent="0.25">
      <c r="B1710" s="2">
        <v>42696</v>
      </c>
      <c r="C1710">
        <v>2671.5590000000002</v>
      </c>
      <c r="D1710">
        <v>3209.2539999999999</v>
      </c>
      <c r="E1710">
        <v>3910.04</v>
      </c>
      <c r="F1710">
        <v>6012.2780000000002</v>
      </c>
      <c r="G1710">
        <v>9361.8719999999994</v>
      </c>
      <c r="H1710">
        <v>10548.9</v>
      </c>
      <c r="I1710">
        <v>7141.9160000000002</v>
      </c>
      <c r="J1710">
        <v>4652.2070000000003</v>
      </c>
      <c r="K1710">
        <v>5558.415</v>
      </c>
      <c r="L1710">
        <v>2979.3829999999998</v>
      </c>
    </row>
    <row r="1711" spans="2:12" x14ac:dyDescent="0.25">
      <c r="B1711" s="2">
        <v>42697</v>
      </c>
      <c r="C1711">
        <v>2640.0430000000001</v>
      </c>
      <c r="D1711">
        <v>3190.0729999999999</v>
      </c>
      <c r="E1711">
        <v>3897.9520000000002</v>
      </c>
      <c r="F1711">
        <v>6050.1289999999999</v>
      </c>
      <c r="G1711">
        <v>9399.027</v>
      </c>
      <c r="H1711">
        <v>10503.61</v>
      </c>
      <c r="I1711">
        <v>7176.0519999999997</v>
      </c>
      <c r="J1711">
        <v>4621.1440000000002</v>
      </c>
      <c r="K1711">
        <v>5512.0789999999997</v>
      </c>
      <c r="L1711">
        <v>2964.7359999999999</v>
      </c>
    </row>
    <row r="1712" spans="2:12" x14ac:dyDescent="0.25">
      <c r="B1712" s="2">
        <v>42698</v>
      </c>
      <c r="C1712">
        <v>2640.5279999999998</v>
      </c>
      <c r="D1712">
        <v>3211.6170000000002</v>
      </c>
      <c r="E1712">
        <v>3887.127</v>
      </c>
      <c r="F1712">
        <v>6090.6459999999997</v>
      </c>
      <c r="G1712">
        <v>9498.4120000000003</v>
      </c>
      <c r="H1712">
        <v>10551.6</v>
      </c>
      <c r="I1712">
        <v>7203.2749999999996</v>
      </c>
      <c r="J1712">
        <v>4585.241</v>
      </c>
      <c r="K1712">
        <v>5508.1440000000002</v>
      </c>
      <c r="L1712">
        <v>2969.1689999999999</v>
      </c>
    </row>
    <row r="1713" spans="2:12" x14ac:dyDescent="0.25">
      <c r="B1713" s="2">
        <v>42699</v>
      </c>
      <c r="C1713">
        <v>2648.5830000000001</v>
      </c>
      <c r="D1713">
        <v>3215.5520000000001</v>
      </c>
      <c r="E1713">
        <v>3925.9349999999999</v>
      </c>
      <c r="F1713">
        <v>6122.6909999999998</v>
      </c>
      <c r="G1713">
        <v>9512.7209999999995</v>
      </c>
      <c r="H1713">
        <v>10612.25</v>
      </c>
      <c r="I1713">
        <v>7282.9139999999998</v>
      </c>
      <c r="J1713">
        <v>4634.174</v>
      </c>
      <c r="K1713">
        <v>5558.6580000000004</v>
      </c>
      <c r="L1713">
        <v>2986.752</v>
      </c>
    </row>
    <row r="1714" spans="2:12" x14ac:dyDescent="0.25">
      <c r="B1714" s="2">
        <v>42702</v>
      </c>
      <c r="C1714">
        <v>2673.9580000000001</v>
      </c>
      <c r="D1714">
        <v>3253.5749999999998</v>
      </c>
      <c r="E1714">
        <v>3991.3359999999998</v>
      </c>
      <c r="F1714">
        <v>6158.8540000000003</v>
      </c>
      <c r="G1714">
        <v>9506.7289999999994</v>
      </c>
      <c r="H1714">
        <v>10611.32</v>
      </c>
      <c r="I1714">
        <v>7247.4250000000002</v>
      </c>
      <c r="J1714">
        <v>4639.0659999999998</v>
      </c>
      <c r="K1714">
        <v>5581.0069999999996</v>
      </c>
      <c r="L1714">
        <v>2995.4769999999999</v>
      </c>
    </row>
    <row r="1715" spans="2:12" x14ac:dyDescent="0.25">
      <c r="B1715" s="2">
        <v>42703</v>
      </c>
      <c r="C1715">
        <v>2634.116</v>
      </c>
      <c r="D1715">
        <v>3219.1840000000002</v>
      </c>
      <c r="E1715">
        <v>4052.6390000000001</v>
      </c>
      <c r="F1715">
        <v>6181.1440000000002</v>
      </c>
      <c r="G1715">
        <v>9676.7099999999991</v>
      </c>
      <c r="H1715">
        <v>10609.09</v>
      </c>
      <c r="I1715">
        <v>7251.1289999999999</v>
      </c>
      <c r="J1715">
        <v>4634.9380000000001</v>
      </c>
      <c r="K1715">
        <v>5566.7330000000002</v>
      </c>
      <c r="L1715">
        <v>3028.22</v>
      </c>
    </row>
    <row r="1716" spans="2:12" x14ac:dyDescent="0.25">
      <c r="B1716" s="2">
        <v>42704</v>
      </c>
      <c r="C1716">
        <v>2563.8420000000001</v>
      </c>
      <c r="D1716">
        <v>3170.0210000000002</v>
      </c>
      <c r="E1716">
        <v>4006.6260000000002</v>
      </c>
      <c r="F1716">
        <v>6152.85</v>
      </c>
      <c r="G1716">
        <v>9565.7160000000003</v>
      </c>
      <c r="H1716">
        <v>10623.86</v>
      </c>
      <c r="I1716">
        <v>7203.893</v>
      </c>
      <c r="J1716">
        <v>4649.5810000000001</v>
      </c>
      <c r="K1716">
        <v>5697.2290000000003</v>
      </c>
      <c r="L1716">
        <v>3011.442</v>
      </c>
    </row>
    <row r="1717" spans="2:12" x14ac:dyDescent="0.25">
      <c r="B1717" s="2">
        <v>42705</v>
      </c>
      <c r="C1717">
        <v>2605.8850000000002</v>
      </c>
      <c r="D1717">
        <v>3212.6460000000002</v>
      </c>
      <c r="E1717">
        <v>4020.6370000000002</v>
      </c>
      <c r="F1717">
        <v>6246.0410000000002</v>
      </c>
      <c r="G1717">
        <v>9610.8559999999998</v>
      </c>
      <c r="H1717">
        <v>10627.65</v>
      </c>
      <c r="I1717">
        <v>7253.9369999999999</v>
      </c>
      <c r="J1717">
        <v>4644.723</v>
      </c>
      <c r="K1717">
        <v>5853.5829999999996</v>
      </c>
      <c r="L1717">
        <v>3023.748</v>
      </c>
    </row>
    <row r="1718" spans="2:12" x14ac:dyDescent="0.25">
      <c r="B1718" s="2">
        <v>42706</v>
      </c>
      <c r="C1718">
        <v>2601.8820000000001</v>
      </c>
      <c r="D1718">
        <v>3172.9009999999998</v>
      </c>
      <c r="E1718">
        <v>3977.498</v>
      </c>
      <c r="F1718">
        <v>6132.7610000000004</v>
      </c>
      <c r="G1718">
        <v>9481.5329999999994</v>
      </c>
      <c r="H1718">
        <v>10509.83</v>
      </c>
      <c r="I1718">
        <v>7190.8760000000002</v>
      </c>
      <c r="J1718">
        <v>4572.4790000000003</v>
      </c>
      <c r="K1718">
        <v>5677.2129999999997</v>
      </c>
      <c r="L1718">
        <v>3006.8359999999998</v>
      </c>
    </row>
    <row r="1719" spans="2:12" x14ac:dyDescent="0.25">
      <c r="B1719" s="2">
        <v>42709</v>
      </c>
      <c r="C1719">
        <v>2582.0169999999998</v>
      </c>
      <c r="D1719">
        <v>3154.2979999999998</v>
      </c>
      <c r="E1719">
        <v>3887.6640000000002</v>
      </c>
      <c r="F1719">
        <v>6022.826</v>
      </c>
      <c r="G1719">
        <v>9366.4650000000001</v>
      </c>
      <c r="H1719">
        <v>10431.69</v>
      </c>
      <c r="I1719">
        <v>7092.8339999999998</v>
      </c>
      <c r="J1719">
        <v>4551.2939999999999</v>
      </c>
      <c r="K1719">
        <v>5625.8069999999998</v>
      </c>
      <c r="L1719">
        <v>2975.288</v>
      </c>
    </row>
    <row r="1720" spans="2:12" x14ac:dyDescent="0.25">
      <c r="B1720" s="2">
        <v>42710</v>
      </c>
      <c r="C1720">
        <v>2571.3980000000001</v>
      </c>
      <c r="D1720">
        <v>3148.1390000000001</v>
      </c>
      <c r="E1720">
        <v>3875.415</v>
      </c>
      <c r="F1720">
        <v>6037.2250000000004</v>
      </c>
      <c r="G1720">
        <v>9431.1460000000006</v>
      </c>
      <c r="H1720">
        <v>10450.57</v>
      </c>
      <c r="I1720">
        <v>7063.0140000000001</v>
      </c>
      <c r="J1720">
        <v>4531.7179999999998</v>
      </c>
      <c r="K1720">
        <v>5586.5050000000001</v>
      </c>
      <c r="L1720">
        <v>2962.317</v>
      </c>
    </row>
    <row r="1721" spans="2:12" x14ac:dyDescent="0.25">
      <c r="B1721" s="2">
        <v>42711</v>
      </c>
      <c r="C1721">
        <v>2599.6849999999999</v>
      </c>
      <c r="D1721">
        <v>3195.6930000000002</v>
      </c>
      <c r="E1721">
        <v>3909.57</v>
      </c>
      <c r="F1721">
        <v>6082.4960000000001</v>
      </c>
      <c r="G1721">
        <v>9537.6380000000008</v>
      </c>
      <c r="H1721">
        <v>10497.27</v>
      </c>
      <c r="I1721">
        <v>7079.7709999999997</v>
      </c>
      <c r="J1721">
        <v>4559.5150000000003</v>
      </c>
      <c r="K1721">
        <v>5587.6589999999997</v>
      </c>
      <c r="L1721">
        <v>2970.7260000000001</v>
      </c>
    </row>
    <row r="1722" spans="2:12" x14ac:dyDescent="0.25">
      <c r="B1722" s="2">
        <v>42712</v>
      </c>
      <c r="C1722">
        <v>2582.808</v>
      </c>
      <c r="D1722">
        <v>3200.9859999999999</v>
      </c>
      <c r="E1722">
        <v>3874.598</v>
      </c>
      <c r="F1722">
        <v>6070.48</v>
      </c>
      <c r="G1722">
        <v>9559.5380000000005</v>
      </c>
      <c r="H1722">
        <v>10435.299999999999</v>
      </c>
      <c r="I1722">
        <v>7077.6750000000002</v>
      </c>
      <c r="J1722">
        <v>4539.0379999999996</v>
      </c>
      <c r="K1722">
        <v>5637.598</v>
      </c>
      <c r="L1722">
        <v>2946.6689999999999</v>
      </c>
    </row>
    <row r="1723" spans="2:12" x14ac:dyDescent="0.25">
      <c r="B1723" s="2">
        <v>42713</v>
      </c>
      <c r="C1723">
        <v>2588.3679999999999</v>
      </c>
      <c r="D1723">
        <v>3204.5940000000001</v>
      </c>
      <c r="E1723">
        <v>3898.0230000000001</v>
      </c>
      <c r="F1723">
        <v>6085.616</v>
      </c>
      <c r="G1723">
        <v>9553.0720000000001</v>
      </c>
      <c r="H1723">
        <v>10410.540000000001</v>
      </c>
      <c r="I1723">
        <v>7153.991</v>
      </c>
      <c r="J1723">
        <v>4517.46</v>
      </c>
      <c r="K1723">
        <v>5612.6279999999997</v>
      </c>
      <c r="L1723">
        <v>2949.7049999999999</v>
      </c>
    </row>
    <row r="1724" spans="2:12" x14ac:dyDescent="0.25">
      <c r="B1724" s="2">
        <v>42716</v>
      </c>
      <c r="C1724">
        <v>2528.37</v>
      </c>
      <c r="D1724">
        <v>3093.8110000000001</v>
      </c>
      <c r="E1724">
        <v>3747.3159999999998</v>
      </c>
      <c r="F1724">
        <v>5856.241</v>
      </c>
      <c r="G1724">
        <v>9290.4969999999994</v>
      </c>
      <c r="H1724">
        <v>10096.530000000001</v>
      </c>
      <c r="I1724">
        <v>7059.8950000000004</v>
      </c>
      <c r="J1724">
        <v>4299.9530000000004</v>
      </c>
      <c r="K1724">
        <v>5396.71</v>
      </c>
      <c r="L1724">
        <v>2889.5369999999998</v>
      </c>
    </row>
    <row r="1725" spans="2:12" x14ac:dyDescent="0.25">
      <c r="B1725" s="2">
        <v>42717</v>
      </c>
      <c r="C1725">
        <v>2568.2109999999998</v>
      </c>
      <c r="D1725">
        <v>3123.4029999999998</v>
      </c>
      <c r="E1725">
        <v>3753.2939999999999</v>
      </c>
      <c r="F1725">
        <v>5858.6450000000004</v>
      </c>
      <c r="G1725">
        <v>9443.0849999999991</v>
      </c>
      <c r="H1725">
        <v>10094.459999999999</v>
      </c>
      <c r="I1725">
        <v>7008.3429999999998</v>
      </c>
      <c r="J1725">
        <v>4303.3729999999996</v>
      </c>
      <c r="K1725">
        <v>5462.8549999999996</v>
      </c>
      <c r="L1725">
        <v>2887.3519999999999</v>
      </c>
    </row>
    <row r="1726" spans="2:12" x14ac:dyDescent="0.25">
      <c r="B1726" s="2">
        <v>42718</v>
      </c>
      <c r="C1726">
        <v>2577.8670000000002</v>
      </c>
      <c r="D1726">
        <v>3109.864</v>
      </c>
      <c r="E1726">
        <v>3711.5940000000001</v>
      </c>
      <c r="F1726">
        <v>5801.2950000000001</v>
      </c>
      <c r="G1726">
        <v>9363.2610000000004</v>
      </c>
      <c r="H1726">
        <v>10005.709999999999</v>
      </c>
      <c r="I1726">
        <v>6984.9629999999997</v>
      </c>
      <c r="J1726">
        <v>4255.5119999999997</v>
      </c>
      <c r="K1726">
        <v>5363.0150000000003</v>
      </c>
      <c r="L1726">
        <v>2873.4229999999998</v>
      </c>
    </row>
    <row r="1727" spans="2:12" x14ac:dyDescent="0.25">
      <c r="B1727" s="2">
        <v>42719</v>
      </c>
      <c r="C1727">
        <v>2566.4630000000002</v>
      </c>
      <c r="D1727">
        <v>3095.7130000000002</v>
      </c>
      <c r="E1727">
        <v>3732.2159999999999</v>
      </c>
      <c r="F1727">
        <v>5780.0910000000003</v>
      </c>
      <c r="G1727">
        <v>9323.5010000000002</v>
      </c>
      <c r="H1727">
        <v>9984.4750000000004</v>
      </c>
      <c r="I1727">
        <v>6850.0140000000001</v>
      </c>
      <c r="J1727">
        <v>4275.1390000000001</v>
      </c>
      <c r="K1727">
        <v>5371.03</v>
      </c>
      <c r="L1727">
        <v>2863.8519999999999</v>
      </c>
    </row>
    <row r="1728" spans="2:12" x14ac:dyDescent="0.25">
      <c r="B1728" s="2">
        <v>42720</v>
      </c>
      <c r="C1728">
        <v>2561.473</v>
      </c>
      <c r="D1728">
        <v>3089.009</v>
      </c>
      <c r="E1728">
        <v>3744.4549999999999</v>
      </c>
      <c r="F1728">
        <v>5851.0990000000002</v>
      </c>
      <c r="G1728">
        <v>9354.5949999999993</v>
      </c>
      <c r="H1728">
        <v>10065.27</v>
      </c>
      <c r="I1728">
        <v>6835.0389999999998</v>
      </c>
      <c r="J1728">
        <v>4310.5</v>
      </c>
      <c r="K1728">
        <v>5407.3050000000003</v>
      </c>
      <c r="L1728">
        <v>2878.3049999999998</v>
      </c>
    </row>
    <row r="1729" spans="2:12" x14ac:dyDescent="0.25">
      <c r="B1729" s="2">
        <v>42723</v>
      </c>
      <c r="C1729">
        <v>2573.194</v>
      </c>
      <c r="D1729">
        <v>3092.1210000000001</v>
      </c>
      <c r="E1729">
        <v>3734.8879999999999</v>
      </c>
      <c r="F1729">
        <v>5820.9049999999997</v>
      </c>
      <c r="G1729">
        <v>9402.0409999999993</v>
      </c>
      <c r="H1729">
        <v>10059.719999999999</v>
      </c>
      <c r="I1729">
        <v>6789.518</v>
      </c>
      <c r="J1729">
        <v>4275.0590000000002</v>
      </c>
      <c r="K1729">
        <v>5418.4939999999997</v>
      </c>
      <c r="L1729">
        <v>2883.962</v>
      </c>
    </row>
    <row r="1730" spans="2:12" x14ac:dyDescent="0.25">
      <c r="B1730" s="2">
        <v>42724</v>
      </c>
      <c r="C1730">
        <v>2539.2649999999999</v>
      </c>
      <c r="D1730">
        <v>3065.5259999999998</v>
      </c>
      <c r="E1730">
        <v>3727.4259999999999</v>
      </c>
      <c r="F1730">
        <v>5793.28</v>
      </c>
      <c r="G1730">
        <v>9319.3130000000001</v>
      </c>
      <c r="H1730">
        <v>10043.5</v>
      </c>
      <c r="I1730">
        <v>6735.5450000000001</v>
      </c>
      <c r="J1730">
        <v>4270.0020000000004</v>
      </c>
      <c r="K1730">
        <v>5436.2129999999997</v>
      </c>
      <c r="L1730">
        <v>2877.9839999999999</v>
      </c>
    </row>
    <row r="1731" spans="2:12" x14ac:dyDescent="0.25">
      <c r="B1731" s="2">
        <v>42725</v>
      </c>
      <c r="C1731">
        <v>2582.7020000000002</v>
      </c>
      <c r="D1731">
        <v>3093.8020000000001</v>
      </c>
      <c r="E1731">
        <v>3789.77</v>
      </c>
      <c r="F1731">
        <v>5835.4160000000002</v>
      </c>
      <c r="G1731">
        <v>9371.8510000000006</v>
      </c>
      <c r="H1731">
        <v>10103.629999999999</v>
      </c>
      <c r="I1731">
        <v>6763.558</v>
      </c>
      <c r="J1731">
        <v>4297.6689999999999</v>
      </c>
      <c r="K1731">
        <v>5508.2520000000004</v>
      </c>
      <c r="L1731">
        <v>2910.4279999999999</v>
      </c>
    </row>
    <row r="1732" spans="2:12" x14ac:dyDescent="0.25">
      <c r="B1732" s="2">
        <v>42726</v>
      </c>
      <c r="C1732">
        <v>2584.6419999999998</v>
      </c>
      <c r="D1732">
        <v>3086.7730000000001</v>
      </c>
      <c r="E1732">
        <v>3795.93</v>
      </c>
      <c r="F1732">
        <v>5851.9279999999999</v>
      </c>
      <c r="G1732">
        <v>9341.4110000000001</v>
      </c>
      <c r="H1732">
        <v>10086.76</v>
      </c>
      <c r="I1732">
        <v>6738.1580000000004</v>
      </c>
      <c r="J1732">
        <v>4291.1970000000001</v>
      </c>
      <c r="K1732">
        <v>5544.9279999999999</v>
      </c>
      <c r="L1732">
        <v>2923.8879999999999</v>
      </c>
    </row>
    <row r="1733" spans="2:12" x14ac:dyDescent="0.25">
      <c r="B1733" s="2">
        <v>42727</v>
      </c>
      <c r="C1733">
        <v>2546.8870000000002</v>
      </c>
      <c r="D1733">
        <v>3057.2669999999998</v>
      </c>
      <c r="E1733">
        <v>3768.59</v>
      </c>
      <c r="F1733">
        <v>5794.7920000000004</v>
      </c>
      <c r="G1733">
        <v>9221.6689999999999</v>
      </c>
      <c r="H1733">
        <v>10011.73</v>
      </c>
      <c r="I1733">
        <v>6685.8969999999999</v>
      </c>
      <c r="J1733">
        <v>4256.4210000000003</v>
      </c>
      <c r="K1733">
        <v>5457.7749999999996</v>
      </c>
      <c r="L1733">
        <v>2892.0189999999998</v>
      </c>
    </row>
    <row r="1734" spans="2:12" x14ac:dyDescent="0.25">
      <c r="B1734" s="2">
        <v>42730</v>
      </c>
      <c r="C1734">
        <v>2530.61</v>
      </c>
      <c r="D1734">
        <v>3048.0529999999999</v>
      </c>
      <c r="E1734">
        <v>3796.0749999999998</v>
      </c>
      <c r="F1734">
        <v>5806.576</v>
      </c>
      <c r="G1734">
        <v>9269.5810000000001</v>
      </c>
      <c r="H1734">
        <v>10049.49</v>
      </c>
      <c r="I1734">
        <v>6722.674</v>
      </c>
      <c r="J1734">
        <v>4265.4459999999999</v>
      </c>
      <c r="K1734">
        <v>5501.2060000000001</v>
      </c>
      <c r="L1734">
        <v>2888.5619999999999</v>
      </c>
    </row>
    <row r="1735" spans="2:12" x14ac:dyDescent="0.25">
      <c r="B1735" s="2">
        <v>42731</v>
      </c>
      <c r="C1735">
        <v>2517.181</v>
      </c>
      <c r="D1735">
        <v>3045.096</v>
      </c>
      <c r="E1735">
        <v>3790.6149999999998</v>
      </c>
      <c r="F1735">
        <v>5796.8440000000001</v>
      </c>
      <c r="G1735">
        <v>9258.4089999999997</v>
      </c>
      <c r="H1735">
        <v>10047.209999999999</v>
      </c>
      <c r="I1735">
        <v>6714.3389999999999</v>
      </c>
      <c r="J1735">
        <v>4257.8860000000004</v>
      </c>
      <c r="K1735">
        <v>5471.8639999999996</v>
      </c>
      <c r="L1735">
        <v>2880.9580000000001</v>
      </c>
    </row>
    <row r="1736" spans="2:12" x14ac:dyDescent="0.25">
      <c r="B1736" s="2">
        <v>42732</v>
      </c>
      <c r="C1736">
        <v>2508.2869999999998</v>
      </c>
      <c r="D1736">
        <v>3039.5250000000001</v>
      </c>
      <c r="E1736">
        <v>3765.09</v>
      </c>
      <c r="F1736">
        <v>5778.3429999999998</v>
      </c>
      <c r="G1736">
        <v>9202.0470000000005</v>
      </c>
      <c r="H1736">
        <v>10016.92</v>
      </c>
      <c r="I1736">
        <v>6689.8459999999995</v>
      </c>
      <c r="J1736">
        <v>4243.8370000000004</v>
      </c>
      <c r="K1736">
        <v>5460.0829999999996</v>
      </c>
      <c r="L1736">
        <v>2877.422</v>
      </c>
    </row>
    <row r="1737" spans="2:12" x14ac:dyDescent="0.25">
      <c r="B1737" s="2">
        <v>42733</v>
      </c>
      <c r="C1737">
        <v>2494.6260000000002</v>
      </c>
      <c r="D1737">
        <v>3032.0140000000001</v>
      </c>
      <c r="E1737">
        <v>3768.453</v>
      </c>
      <c r="F1737">
        <v>5767.9120000000003</v>
      </c>
      <c r="G1737">
        <v>9219.9879999999994</v>
      </c>
      <c r="H1737">
        <v>9978.8230000000003</v>
      </c>
      <c r="I1737">
        <v>6671.1589999999997</v>
      </c>
      <c r="J1737">
        <v>4235.2910000000002</v>
      </c>
      <c r="K1737">
        <v>5450.3149999999996</v>
      </c>
      <c r="L1737">
        <v>2867.5</v>
      </c>
    </row>
    <row r="1738" spans="2:12" x14ac:dyDescent="0.25">
      <c r="B1738" s="2">
        <v>42734</v>
      </c>
      <c r="C1738">
        <v>2501.6019999999999</v>
      </c>
      <c r="D1738">
        <v>3037.2109999999998</v>
      </c>
      <c r="E1738">
        <v>3754.1460000000002</v>
      </c>
      <c r="F1738">
        <v>5780.9120000000003</v>
      </c>
      <c r="G1738">
        <v>9316.8739999999998</v>
      </c>
      <c r="H1738">
        <v>10092.709999999999</v>
      </c>
      <c r="I1738">
        <v>6709.201</v>
      </c>
      <c r="J1738">
        <v>4237.7070000000003</v>
      </c>
      <c r="K1738">
        <v>5449.7939999999999</v>
      </c>
      <c r="L1738">
        <v>2882.8710000000001</v>
      </c>
    </row>
    <row r="1739" spans="2:12" x14ac:dyDescent="0.25">
      <c r="B1739" s="2">
        <v>42738</v>
      </c>
      <c r="C1739">
        <v>2530.0529999999999</v>
      </c>
      <c r="D1739">
        <v>3070.3910000000001</v>
      </c>
      <c r="E1739">
        <v>3794.2959999999998</v>
      </c>
      <c r="F1739">
        <v>5840.3180000000002</v>
      </c>
      <c r="G1739">
        <v>9373.2080000000005</v>
      </c>
      <c r="H1739">
        <v>10155.65</v>
      </c>
      <c r="I1739">
        <v>6776.6139999999996</v>
      </c>
      <c r="J1739">
        <v>4276.9610000000002</v>
      </c>
      <c r="K1739">
        <v>5497.49</v>
      </c>
      <c r="L1739">
        <v>2898.029</v>
      </c>
    </row>
    <row r="1740" spans="2:12" x14ac:dyDescent="0.25">
      <c r="B1740" s="2">
        <v>42739</v>
      </c>
      <c r="C1740">
        <v>2552.2979999999998</v>
      </c>
      <c r="D1740">
        <v>3122.4380000000001</v>
      </c>
      <c r="E1740">
        <v>3833.17</v>
      </c>
      <c r="F1740">
        <v>5906.3469999999998</v>
      </c>
      <c r="G1740">
        <v>9557.0259999999998</v>
      </c>
      <c r="H1740">
        <v>10210.33</v>
      </c>
      <c r="I1740">
        <v>6796.259</v>
      </c>
      <c r="J1740">
        <v>4322.8860000000004</v>
      </c>
      <c r="K1740">
        <v>5574.7340000000004</v>
      </c>
      <c r="L1740">
        <v>2910.6030000000001</v>
      </c>
    </row>
    <row r="1741" spans="2:12" x14ac:dyDescent="0.25">
      <c r="B1741" s="2">
        <v>42740</v>
      </c>
      <c r="C1741">
        <v>2588.277</v>
      </c>
      <c r="D1741">
        <v>3130.16</v>
      </c>
      <c r="E1741">
        <v>3845.99</v>
      </c>
      <c r="F1741">
        <v>5888.884</v>
      </c>
      <c r="G1741">
        <v>9535.7479999999996</v>
      </c>
      <c r="H1741">
        <v>10181.51</v>
      </c>
      <c r="I1741">
        <v>6785.9570000000003</v>
      </c>
      <c r="J1741">
        <v>4321.3469999999998</v>
      </c>
      <c r="K1741">
        <v>5600.2529999999997</v>
      </c>
      <c r="L1741">
        <v>2909.0340000000001</v>
      </c>
    </row>
    <row r="1742" spans="2:12" x14ac:dyDescent="0.25">
      <c r="B1742" s="2">
        <v>42741</v>
      </c>
      <c r="C1742">
        <v>2605.4769999999999</v>
      </c>
      <c r="D1742">
        <v>3120.7220000000002</v>
      </c>
      <c r="E1742">
        <v>3835.1149999999998</v>
      </c>
      <c r="F1742">
        <v>5846.3879999999999</v>
      </c>
      <c r="G1742">
        <v>9514.3970000000008</v>
      </c>
      <c r="H1742">
        <v>10106.84</v>
      </c>
      <c r="I1742">
        <v>6735.9219999999996</v>
      </c>
      <c r="J1742">
        <v>4279.1980000000003</v>
      </c>
      <c r="K1742">
        <v>5540.8680000000004</v>
      </c>
      <c r="L1742">
        <v>2914.3270000000002</v>
      </c>
    </row>
    <row r="1743" spans="2:12" x14ac:dyDescent="0.25">
      <c r="B1743" s="2">
        <v>42744</v>
      </c>
      <c r="C1743">
        <v>2609.4499999999998</v>
      </c>
      <c r="D1743">
        <v>3143.15</v>
      </c>
      <c r="E1743">
        <v>3883.4520000000002</v>
      </c>
      <c r="F1743">
        <v>5864.9639999999999</v>
      </c>
      <c r="G1743">
        <v>9516.94</v>
      </c>
      <c r="H1743">
        <v>10147.65</v>
      </c>
      <c r="I1743">
        <v>6756.915</v>
      </c>
      <c r="J1743">
        <v>4302.9449999999997</v>
      </c>
      <c r="K1743">
        <v>5550.7250000000004</v>
      </c>
      <c r="L1743">
        <v>2943.5030000000002</v>
      </c>
    </row>
    <row r="1744" spans="2:12" x14ac:dyDescent="0.25">
      <c r="B1744" s="2">
        <v>42745</v>
      </c>
      <c r="C1744">
        <v>2620.5239999999999</v>
      </c>
      <c r="D1744">
        <v>3151.02</v>
      </c>
      <c r="E1744">
        <v>3857.0520000000001</v>
      </c>
      <c r="F1744">
        <v>5863.2550000000001</v>
      </c>
      <c r="G1744">
        <v>9518.777</v>
      </c>
      <c r="H1744">
        <v>10124.59</v>
      </c>
      <c r="I1744">
        <v>6745.97</v>
      </c>
      <c r="J1744">
        <v>4295.2979999999998</v>
      </c>
      <c r="K1744">
        <v>5485.8869999999997</v>
      </c>
      <c r="L1744">
        <v>2926.4690000000001</v>
      </c>
    </row>
    <row r="1745" spans="2:12" x14ac:dyDescent="0.25">
      <c r="B1745" s="2">
        <v>42746</v>
      </c>
      <c r="C1745">
        <v>2585.0250000000001</v>
      </c>
      <c r="D1745">
        <v>3136.9229999999998</v>
      </c>
      <c r="E1745">
        <v>3823.65</v>
      </c>
      <c r="F1745">
        <v>5794.817</v>
      </c>
      <c r="G1745">
        <v>9411.0280000000002</v>
      </c>
      <c r="H1745">
        <v>10049.69</v>
      </c>
      <c r="I1745">
        <v>6716.5749999999998</v>
      </c>
      <c r="J1745">
        <v>4251.835</v>
      </c>
      <c r="K1745">
        <v>5381.6570000000002</v>
      </c>
      <c r="L1745">
        <v>2912.25</v>
      </c>
    </row>
    <row r="1746" spans="2:12" x14ac:dyDescent="0.25">
      <c r="B1746" s="2">
        <v>42747</v>
      </c>
      <c r="C1746">
        <v>2571.5810000000001</v>
      </c>
      <c r="D1746">
        <v>3098.0439999999999</v>
      </c>
      <c r="E1746">
        <v>3786.3359999999998</v>
      </c>
      <c r="F1746">
        <v>5747.1350000000002</v>
      </c>
      <c r="G1746">
        <v>9338.9140000000007</v>
      </c>
      <c r="H1746">
        <v>9952.9650000000001</v>
      </c>
      <c r="I1746">
        <v>6705.7370000000001</v>
      </c>
      <c r="J1746">
        <v>4236.451</v>
      </c>
      <c r="K1746">
        <v>5339.5529999999999</v>
      </c>
      <c r="L1746">
        <v>2890.85</v>
      </c>
    </row>
    <row r="1747" spans="2:12" x14ac:dyDescent="0.25">
      <c r="B1747" s="2">
        <v>42748</v>
      </c>
      <c r="C1747">
        <v>2567.5419999999999</v>
      </c>
      <c r="D1747">
        <v>3063.3679999999999</v>
      </c>
      <c r="E1747">
        <v>3762.7280000000001</v>
      </c>
      <c r="F1747">
        <v>5712.7939999999999</v>
      </c>
      <c r="G1747">
        <v>9267.2360000000008</v>
      </c>
      <c r="H1747">
        <v>9884.6710000000003</v>
      </c>
      <c r="I1747">
        <v>6752.4809999999998</v>
      </c>
      <c r="J1747">
        <v>4176.4160000000002</v>
      </c>
      <c r="K1747">
        <v>5299.4</v>
      </c>
      <c r="L1747">
        <v>2888.8589999999999</v>
      </c>
    </row>
    <row r="1748" spans="2:12" x14ac:dyDescent="0.25">
      <c r="B1748" s="2">
        <v>42751</v>
      </c>
      <c r="C1748">
        <v>2569.7469999999998</v>
      </c>
      <c r="D1748">
        <v>3023.3690000000001</v>
      </c>
      <c r="E1748">
        <v>3719.5120000000002</v>
      </c>
      <c r="F1748">
        <v>5626.5240000000003</v>
      </c>
      <c r="G1748">
        <v>9208.6620000000003</v>
      </c>
      <c r="H1748">
        <v>9777.2360000000008</v>
      </c>
      <c r="I1748">
        <v>6789.07</v>
      </c>
      <c r="J1748">
        <v>4050.8069999999998</v>
      </c>
      <c r="K1748">
        <v>5179.0200000000004</v>
      </c>
      <c r="L1748">
        <v>2883.5169999999998</v>
      </c>
    </row>
    <row r="1749" spans="2:12" x14ac:dyDescent="0.25">
      <c r="B1749" s="2">
        <v>42752</v>
      </c>
      <c r="C1749">
        <v>2575.3339999999998</v>
      </c>
      <c r="D1749">
        <v>3041.1480000000001</v>
      </c>
      <c r="E1749">
        <v>3733.951</v>
      </c>
      <c r="F1749">
        <v>5669.6959999999999</v>
      </c>
      <c r="G1749">
        <v>9308.1650000000009</v>
      </c>
      <c r="H1749">
        <v>9828.0669999999991</v>
      </c>
      <c r="I1749">
        <v>6762.8770000000004</v>
      </c>
      <c r="J1749">
        <v>4123.4709999999995</v>
      </c>
      <c r="K1749">
        <v>5228.7809999999999</v>
      </c>
      <c r="L1749">
        <v>2883.98</v>
      </c>
    </row>
    <row r="1750" spans="2:12" x14ac:dyDescent="0.25">
      <c r="B1750" s="2">
        <v>42753</v>
      </c>
      <c r="C1750">
        <v>2588.5340000000001</v>
      </c>
      <c r="D1750">
        <v>3057.2719999999999</v>
      </c>
      <c r="E1750">
        <v>3742.7739999999999</v>
      </c>
      <c r="F1750">
        <v>5677.3670000000002</v>
      </c>
      <c r="G1750">
        <v>9401.3310000000001</v>
      </c>
      <c r="H1750">
        <v>9824.4040000000005</v>
      </c>
      <c r="I1750">
        <v>6788.7169999999996</v>
      </c>
      <c r="J1750">
        <v>4087.7420000000002</v>
      </c>
      <c r="K1750">
        <v>5223.9359999999997</v>
      </c>
      <c r="L1750">
        <v>2885.1840000000002</v>
      </c>
    </row>
    <row r="1751" spans="2:12" x14ac:dyDescent="0.25">
      <c r="B1751" s="2">
        <v>42754</v>
      </c>
      <c r="C1751">
        <v>2567.5189999999998</v>
      </c>
      <c r="D1751">
        <v>3038.6</v>
      </c>
      <c r="E1751">
        <v>3722.578</v>
      </c>
      <c r="F1751">
        <v>5669.1459999999997</v>
      </c>
      <c r="G1751">
        <v>9367.7139999999999</v>
      </c>
      <c r="H1751">
        <v>9822.2780000000002</v>
      </c>
      <c r="I1751">
        <v>6772.0810000000001</v>
      </c>
      <c r="J1751">
        <v>4082.8330000000001</v>
      </c>
      <c r="K1751">
        <v>5162.9189999999999</v>
      </c>
      <c r="L1751">
        <v>2880.3539999999998</v>
      </c>
    </row>
    <row r="1752" spans="2:12" x14ac:dyDescent="0.25">
      <c r="B1752" s="2">
        <v>42755</v>
      </c>
      <c r="C1752">
        <v>2575.0700000000002</v>
      </c>
      <c r="D1752">
        <v>3065.87</v>
      </c>
      <c r="E1752">
        <v>3757.2559999999999</v>
      </c>
      <c r="F1752">
        <v>5739.54</v>
      </c>
      <c r="G1752">
        <v>9434.01</v>
      </c>
      <c r="H1752">
        <v>9936.6039999999994</v>
      </c>
      <c r="I1752">
        <v>6812.2120000000004</v>
      </c>
      <c r="J1752">
        <v>4157.32</v>
      </c>
      <c r="K1752">
        <v>5223.0829999999996</v>
      </c>
      <c r="L1752">
        <v>2896.21</v>
      </c>
    </row>
    <row r="1753" spans="2:12" x14ac:dyDescent="0.25">
      <c r="B1753" s="2">
        <v>42758</v>
      </c>
      <c r="C1753">
        <v>2601.1109999999999</v>
      </c>
      <c r="D1753">
        <v>3110.9960000000001</v>
      </c>
      <c r="E1753">
        <v>3783.7809999999999</v>
      </c>
      <c r="F1753">
        <v>5753.3459999999995</v>
      </c>
      <c r="G1753">
        <v>9461.7690000000002</v>
      </c>
      <c r="H1753">
        <v>9960.857</v>
      </c>
      <c r="I1753">
        <v>6815.4790000000003</v>
      </c>
      <c r="J1753">
        <v>4181.7529999999997</v>
      </c>
      <c r="K1753">
        <v>5255.942</v>
      </c>
      <c r="L1753">
        <v>2902.0630000000001</v>
      </c>
    </row>
    <row r="1754" spans="2:12" x14ac:dyDescent="0.25">
      <c r="B1754" s="2">
        <v>42759</v>
      </c>
      <c r="C1754">
        <v>2637.7150000000001</v>
      </c>
      <c r="D1754">
        <v>3125.1610000000001</v>
      </c>
      <c r="E1754">
        <v>3773.145</v>
      </c>
      <c r="F1754">
        <v>5745.674</v>
      </c>
      <c r="G1754">
        <v>9468.5630000000001</v>
      </c>
      <c r="H1754">
        <v>9929.7000000000007</v>
      </c>
      <c r="I1754">
        <v>6829.98</v>
      </c>
      <c r="J1754">
        <v>4151.2280000000001</v>
      </c>
      <c r="K1754">
        <v>5234.4639999999999</v>
      </c>
      <c r="L1754">
        <v>2898.4110000000001</v>
      </c>
    </row>
    <row r="1755" spans="2:12" x14ac:dyDescent="0.25">
      <c r="B1755" s="2">
        <v>42760</v>
      </c>
      <c r="C1755">
        <v>2624.3310000000001</v>
      </c>
      <c r="D1755">
        <v>3128.62</v>
      </c>
      <c r="E1755">
        <v>3788.7950000000001</v>
      </c>
      <c r="F1755">
        <v>5777.5280000000002</v>
      </c>
      <c r="G1755">
        <v>9467.1260000000002</v>
      </c>
      <c r="H1755">
        <v>10019.43</v>
      </c>
      <c r="I1755">
        <v>6840.7340000000004</v>
      </c>
      <c r="J1755">
        <v>4168.9870000000001</v>
      </c>
      <c r="K1755">
        <v>5273.299</v>
      </c>
      <c r="L1755">
        <v>2899.7950000000001</v>
      </c>
    </row>
    <row r="1756" spans="2:12" x14ac:dyDescent="0.25">
      <c r="B1756" s="2">
        <v>42761</v>
      </c>
      <c r="C1756">
        <v>2635.7330000000002</v>
      </c>
      <c r="D1756">
        <v>3169.828</v>
      </c>
      <c r="E1756">
        <v>3798.0740000000001</v>
      </c>
      <c r="F1756">
        <v>5813.4939999999997</v>
      </c>
      <c r="G1756">
        <v>9452.0920000000006</v>
      </c>
      <c r="H1756">
        <v>10073.959999999999</v>
      </c>
      <c r="I1756">
        <v>6870.4719999999998</v>
      </c>
      <c r="J1756">
        <v>4190.9750000000004</v>
      </c>
      <c r="K1756">
        <v>5279.8469999999998</v>
      </c>
      <c r="L1756">
        <v>2899.9059999999999</v>
      </c>
    </row>
    <row r="1757" spans="2:12" x14ac:dyDescent="0.25">
      <c r="B1757" s="2">
        <v>42769</v>
      </c>
      <c r="C1757">
        <v>2605.5320000000002</v>
      </c>
      <c r="D1757">
        <v>3157.1260000000002</v>
      </c>
      <c r="E1757">
        <v>3789.5729999999999</v>
      </c>
      <c r="F1757">
        <v>5783.3969999999999</v>
      </c>
      <c r="G1757">
        <v>9416.6759999999995</v>
      </c>
      <c r="H1757">
        <v>10078.879999999999</v>
      </c>
      <c r="I1757">
        <v>6797.7709999999997</v>
      </c>
      <c r="J1757">
        <v>4170.9690000000001</v>
      </c>
      <c r="K1757">
        <v>5259.8990000000003</v>
      </c>
      <c r="L1757">
        <v>2895.9780000000001</v>
      </c>
    </row>
    <row r="1758" spans="2:12" x14ac:dyDescent="0.25">
      <c r="B1758" s="2">
        <v>42772</v>
      </c>
      <c r="C1758">
        <v>2611.23</v>
      </c>
      <c r="D1758">
        <v>3159.0590000000002</v>
      </c>
      <c r="E1758">
        <v>3815.9180000000001</v>
      </c>
      <c r="F1758">
        <v>5815.64</v>
      </c>
      <c r="G1758">
        <v>9457.5300000000007</v>
      </c>
      <c r="H1758">
        <v>10124.879999999999</v>
      </c>
      <c r="I1758">
        <v>6810.02</v>
      </c>
      <c r="J1758">
        <v>4205.3909999999996</v>
      </c>
      <c r="K1758">
        <v>5315.7759999999998</v>
      </c>
      <c r="L1758">
        <v>2911.65</v>
      </c>
    </row>
    <row r="1759" spans="2:12" x14ac:dyDescent="0.25">
      <c r="B1759" s="2">
        <v>42773</v>
      </c>
      <c r="C1759">
        <v>2594.8510000000001</v>
      </c>
      <c r="D1759">
        <v>3169.2179999999998</v>
      </c>
      <c r="E1759">
        <v>3807.5450000000001</v>
      </c>
      <c r="F1759">
        <v>5802.0379999999996</v>
      </c>
      <c r="G1759">
        <v>9439.4869999999992</v>
      </c>
      <c r="H1759">
        <v>10090.61</v>
      </c>
      <c r="I1759">
        <v>6799.3459999999995</v>
      </c>
      <c r="J1759">
        <v>4192.518</v>
      </c>
      <c r="K1759">
        <v>5304.3360000000002</v>
      </c>
      <c r="L1759">
        <v>2914.855</v>
      </c>
    </row>
    <row r="1760" spans="2:12" x14ac:dyDescent="0.25">
      <c r="B1760" s="2">
        <v>42774</v>
      </c>
      <c r="C1760">
        <v>2605.3319999999999</v>
      </c>
      <c r="D1760">
        <v>3178.8580000000002</v>
      </c>
      <c r="E1760">
        <v>3833.8049999999998</v>
      </c>
      <c r="F1760">
        <v>5821.2650000000003</v>
      </c>
      <c r="G1760">
        <v>9481.6919999999991</v>
      </c>
      <c r="H1760">
        <v>10117.89</v>
      </c>
      <c r="I1760">
        <v>6837.2070000000003</v>
      </c>
      <c r="J1760">
        <v>4225.5780000000004</v>
      </c>
      <c r="K1760">
        <v>5366.5420000000004</v>
      </c>
      <c r="L1760">
        <v>2929.1019999999999</v>
      </c>
    </row>
    <row r="1761" spans="2:12" x14ac:dyDescent="0.25">
      <c r="B1761" s="2">
        <v>42775</v>
      </c>
      <c r="C1761">
        <v>2609.6190000000001</v>
      </c>
      <c r="D1761">
        <v>3207.3220000000001</v>
      </c>
      <c r="E1761">
        <v>3865.7339999999999</v>
      </c>
      <c r="F1761">
        <v>5842.6719999999996</v>
      </c>
      <c r="G1761">
        <v>9543.8850000000002</v>
      </c>
      <c r="H1761">
        <v>10132.56</v>
      </c>
      <c r="I1761">
        <v>6858.16</v>
      </c>
      <c r="J1761">
        <v>4235.6959999999999</v>
      </c>
      <c r="K1761">
        <v>5381.8909999999996</v>
      </c>
      <c r="L1761">
        <v>2932.6590000000001</v>
      </c>
    </row>
    <row r="1762" spans="2:12" x14ac:dyDescent="0.25">
      <c r="B1762" s="2">
        <v>42776</v>
      </c>
      <c r="C1762">
        <v>2648.558</v>
      </c>
      <c r="D1762">
        <v>3240.1880000000001</v>
      </c>
      <c r="E1762">
        <v>3905.5619999999999</v>
      </c>
      <c r="F1762">
        <v>5842.2520000000004</v>
      </c>
      <c r="G1762">
        <v>9579.7119999999995</v>
      </c>
      <c r="H1762">
        <v>10106.6</v>
      </c>
      <c r="I1762">
        <v>6880.134</v>
      </c>
      <c r="J1762">
        <v>4214.7089999999998</v>
      </c>
      <c r="K1762">
        <v>5386.4690000000001</v>
      </c>
      <c r="L1762">
        <v>2946.8009999999999</v>
      </c>
    </row>
    <row r="1763" spans="2:12" x14ac:dyDescent="0.25">
      <c r="B1763" s="2">
        <v>42779</v>
      </c>
      <c r="C1763">
        <v>2666.0010000000002</v>
      </c>
      <c r="D1763">
        <v>3262.6660000000002</v>
      </c>
      <c r="E1763">
        <v>3920.1019999999999</v>
      </c>
      <c r="F1763">
        <v>5890.7359999999999</v>
      </c>
      <c r="G1763">
        <v>9744.3870000000006</v>
      </c>
      <c r="H1763">
        <v>10164.98</v>
      </c>
      <c r="I1763">
        <v>6918.4139999999998</v>
      </c>
      <c r="J1763">
        <v>4236.6009999999997</v>
      </c>
      <c r="K1763">
        <v>5402.5940000000001</v>
      </c>
      <c r="L1763">
        <v>2957.2979999999998</v>
      </c>
    </row>
    <row r="1764" spans="2:12" x14ac:dyDescent="0.25">
      <c r="B1764" s="2">
        <v>42780</v>
      </c>
      <c r="C1764">
        <v>2671.74</v>
      </c>
      <c r="D1764">
        <v>3290.0010000000002</v>
      </c>
      <c r="E1764">
        <v>3931.2249999999999</v>
      </c>
      <c r="F1764">
        <v>5880.4930000000004</v>
      </c>
      <c r="G1764">
        <v>9734.8860000000004</v>
      </c>
      <c r="H1764">
        <v>10150.450000000001</v>
      </c>
      <c r="I1764">
        <v>6899.4030000000002</v>
      </c>
      <c r="J1764">
        <v>4237.2370000000001</v>
      </c>
      <c r="K1764">
        <v>5417.72</v>
      </c>
      <c r="L1764">
        <v>2950.3870000000002</v>
      </c>
    </row>
    <row r="1765" spans="2:12" x14ac:dyDescent="0.25">
      <c r="B1765" s="2">
        <v>42781</v>
      </c>
      <c r="C1765">
        <v>2646.7080000000001</v>
      </c>
      <c r="D1765">
        <v>3234.7060000000001</v>
      </c>
      <c r="E1765">
        <v>3887.5349999999999</v>
      </c>
      <c r="F1765">
        <v>5843.21</v>
      </c>
      <c r="G1765">
        <v>9661.6039999999994</v>
      </c>
      <c r="H1765">
        <v>10078.83</v>
      </c>
      <c r="I1765">
        <v>6910.8779999999997</v>
      </c>
      <c r="J1765">
        <v>4204.7039999999997</v>
      </c>
      <c r="K1765">
        <v>5356.3270000000002</v>
      </c>
      <c r="L1765">
        <v>2969.6579999999999</v>
      </c>
    </row>
    <row r="1766" spans="2:12" x14ac:dyDescent="0.25">
      <c r="B1766" s="2">
        <v>42782</v>
      </c>
      <c r="C1766">
        <v>2669.5210000000002</v>
      </c>
      <c r="D1766">
        <v>3285.19</v>
      </c>
      <c r="E1766">
        <v>3912.7809999999999</v>
      </c>
      <c r="F1766">
        <v>5885.9189999999999</v>
      </c>
      <c r="G1766">
        <v>9686.9369999999999</v>
      </c>
      <c r="H1766">
        <v>10127.35</v>
      </c>
      <c r="I1766">
        <v>6936.192</v>
      </c>
      <c r="J1766">
        <v>4231.43</v>
      </c>
      <c r="K1766">
        <v>5365.6580000000004</v>
      </c>
      <c r="L1766">
        <v>2997.846</v>
      </c>
    </row>
    <row r="1767" spans="2:12" x14ac:dyDescent="0.25">
      <c r="B1767" s="2">
        <v>42783</v>
      </c>
      <c r="C1767">
        <v>2628.5639999999999</v>
      </c>
      <c r="D1767">
        <v>3250.998</v>
      </c>
      <c r="E1767">
        <v>3876.0590000000002</v>
      </c>
      <c r="F1767">
        <v>5875.7290000000003</v>
      </c>
      <c r="G1767">
        <v>9702.9259999999995</v>
      </c>
      <c r="H1767">
        <v>10056</v>
      </c>
      <c r="I1767">
        <v>6898.5659999999998</v>
      </c>
      <c r="J1767">
        <v>4205.4340000000002</v>
      </c>
      <c r="K1767">
        <v>5323.3450000000003</v>
      </c>
      <c r="L1767">
        <v>2962.306</v>
      </c>
    </row>
    <row r="1768" spans="2:12" x14ac:dyDescent="0.25">
      <c r="B1768" s="2">
        <v>42786</v>
      </c>
      <c r="C1768">
        <v>2663.105</v>
      </c>
      <c r="D1768">
        <v>3289.067</v>
      </c>
      <c r="E1768">
        <v>3930.9859999999999</v>
      </c>
      <c r="F1768">
        <v>5982.2830000000004</v>
      </c>
      <c r="G1768">
        <v>9958.8160000000007</v>
      </c>
      <c r="H1768">
        <v>10171.219999999999</v>
      </c>
      <c r="I1768">
        <v>6989.192</v>
      </c>
      <c r="J1768">
        <v>4242.8329999999996</v>
      </c>
      <c r="K1768">
        <v>5391.6689999999999</v>
      </c>
      <c r="L1768">
        <v>2990.4960000000001</v>
      </c>
    </row>
    <row r="1769" spans="2:12" x14ac:dyDescent="0.25">
      <c r="B1769" s="2">
        <v>42787</v>
      </c>
      <c r="C1769">
        <v>2672.4479999999999</v>
      </c>
      <c r="D1769">
        <v>3309.8040000000001</v>
      </c>
      <c r="E1769">
        <v>3944.5390000000002</v>
      </c>
      <c r="F1769">
        <v>6017.2250000000004</v>
      </c>
      <c r="G1769">
        <v>10002.92</v>
      </c>
      <c r="H1769">
        <v>10232.89</v>
      </c>
      <c r="I1769">
        <v>7009.9409999999998</v>
      </c>
      <c r="J1769">
        <v>4286.2089999999998</v>
      </c>
      <c r="K1769">
        <v>5396.598</v>
      </c>
      <c r="L1769">
        <v>2997.848</v>
      </c>
    </row>
    <row r="1770" spans="2:12" x14ac:dyDescent="0.25">
      <c r="B1770" s="2">
        <v>42788</v>
      </c>
      <c r="C1770">
        <v>2683.578</v>
      </c>
      <c r="D1770">
        <v>3337.2939999999999</v>
      </c>
      <c r="E1770">
        <v>3950.3649999999998</v>
      </c>
      <c r="F1770">
        <v>6049.1670000000004</v>
      </c>
      <c r="G1770">
        <v>10120.19</v>
      </c>
      <c r="H1770">
        <v>10272.74</v>
      </c>
      <c r="I1770">
        <v>7006.8810000000003</v>
      </c>
      <c r="J1770">
        <v>4308.0450000000001</v>
      </c>
      <c r="K1770">
        <v>5439.4279999999999</v>
      </c>
      <c r="L1770">
        <v>2997.1759999999999</v>
      </c>
    </row>
    <row r="1771" spans="2:12" x14ac:dyDescent="0.25">
      <c r="B1771" s="2">
        <v>42789</v>
      </c>
      <c r="C1771">
        <v>2651.096</v>
      </c>
      <c r="D1771">
        <v>3332.748</v>
      </c>
      <c r="E1771">
        <v>3926.444</v>
      </c>
      <c r="F1771">
        <v>6032.47</v>
      </c>
      <c r="G1771">
        <v>10025.65</v>
      </c>
      <c r="H1771">
        <v>10394.41</v>
      </c>
      <c r="I1771">
        <v>6968.9790000000003</v>
      </c>
      <c r="J1771">
        <v>4307.951</v>
      </c>
      <c r="K1771">
        <v>5443.7380000000003</v>
      </c>
      <c r="L1771">
        <v>2983.4180000000001</v>
      </c>
    </row>
    <row r="1772" spans="2:12" x14ac:dyDescent="0.25">
      <c r="B1772" s="2">
        <v>42790</v>
      </c>
      <c r="C1772">
        <v>2632.2570000000001</v>
      </c>
      <c r="D1772">
        <v>3301.0320000000002</v>
      </c>
      <c r="E1772">
        <v>3940.9059999999999</v>
      </c>
      <c r="F1772">
        <v>6028.8050000000003</v>
      </c>
      <c r="G1772">
        <v>10018.17</v>
      </c>
      <c r="H1772">
        <v>10411.64</v>
      </c>
      <c r="I1772">
        <v>6966.4920000000002</v>
      </c>
      <c r="J1772">
        <v>4325.1080000000002</v>
      </c>
      <c r="K1772">
        <v>5501.9830000000002</v>
      </c>
      <c r="L1772">
        <v>2984.27</v>
      </c>
    </row>
    <row r="1773" spans="2:12" x14ac:dyDescent="0.25">
      <c r="B1773" s="2">
        <v>42793</v>
      </c>
      <c r="C1773">
        <v>2605.0880000000002</v>
      </c>
      <c r="D1773">
        <v>3282.3719999999998</v>
      </c>
      <c r="E1773">
        <v>3900.7950000000001</v>
      </c>
      <c r="F1773">
        <v>5985.1719999999996</v>
      </c>
      <c r="G1773">
        <v>9876.3729999999996</v>
      </c>
      <c r="H1773">
        <v>10344.48</v>
      </c>
      <c r="I1773">
        <v>6911.2139999999999</v>
      </c>
      <c r="J1773">
        <v>4301.134</v>
      </c>
      <c r="K1773">
        <v>5485.4750000000004</v>
      </c>
      <c r="L1773">
        <v>2969.4810000000002</v>
      </c>
    </row>
    <row r="1774" spans="2:12" x14ac:dyDescent="0.25">
      <c r="B1774" s="2">
        <v>42794</v>
      </c>
      <c r="C1774">
        <v>2624.8180000000002</v>
      </c>
      <c r="D1774">
        <v>3291.7890000000002</v>
      </c>
      <c r="E1774">
        <v>3921.2959999999998</v>
      </c>
      <c r="F1774">
        <v>6034.9070000000002</v>
      </c>
      <c r="G1774">
        <v>9869.9419999999991</v>
      </c>
      <c r="H1774">
        <v>10322.86</v>
      </c>
      <c r="I1774">
        <v>6916.7790000000005</v>
      </c>
      <c r="J1774">
        <v>4304.9799999999996</v>
      </c>
      <c r="K1774">
        <v>5494.4709999999995</v>
      </c>
      <c r="L1774">
        <v>2972.1129999999998</v>
      </c>
    </row>
    <row r="1775" spans="2:12" x14ac:dyDescent="0.25">
      <c r="B1775" s="2">
        <v>42795</v>
      </c>
      <c r="C1775">
        <v>2633.241</v>
      </c>
      <c r="D1775">
        <v>3312.3069999999998</v>
      </c>
      <c r="E1775">
        <v>3930.9059999999999</v>
      </c>
      <c r="F1775">
        <v>6051.7650000000003</v>
      </c>
      <c r="G1775">
        <v>9910.5390000000007</v>
      </c>
      <c r="H1775">
        <v>10311.89</v>
      </c>
      <c r="I1775">
        <v>6918.17</v>
      </c>
      <c r="J1775">
        <v>4309.0820000000003</v>
      </c>
      <c r="K1775">
        <v>5509.98</v>
      </c>
      <c r="L1775">
        <v>2977.9949999999999</v>
      </c>
    </row>
    <row r="1776" spans="2:12" x14ac:dyDescent="0.25">
      <c r="B1776" s="2">
        <v>42796</v>
      </c>
      <c r="C1776">
        <v>2619.8429999999998</v>
      </c>
      <c r="D1776">
        <v>3296.7640000000001</v>
      </c>
      <c r="E1776">
        <v>3899.3020000000001</v>
      </c>
      <c r="F1776">
        <v>6005.857</v>
      </c>
      <c r="G1776">
        <v>9880.6740000000009</v>
      </c>
      <c r="H1776">
        <v>10263.15</v>
      </c>
      <c r="I1776">
        <v>6872.5619999999999</v>
      </c>
      <c r="J1776">
        <v>4288.0630000000001</v>
      </c>
      <c r="K1776">
        <v>5468.8329999999996</v>
      </c>
      <c r="L1776">
        <v>2956.3910000000001</v>
      </c>
    </row>
    <row r="1777" spans="2:12" x14ac:dyDescent="0.25">
      <c r="B1777" s="2">
        <v>42797</v>
      </c>
      <c r="C1777">
        <v>2589.5059999999999</v>
      </c>
      <c r="D1777">
        <v>3279.7469999999998</v>
      </c>
      <c r="E1777">
        <v>3904.163</v>
      </c>
      <c r="F1777">
        <v>6019.0630000000001</v>
      </c>
      <c r="G1777">
        <v>9878.5040000000008</v>
      </c>
      <c r="H1777">
        <v>10274.41</v>
      </c>
      <c r="I1777">
        <v>6849.0410000000002</v>
      </c>
      <c r="J1777">
        <v>4309.5370000000003</v>
      </c>
      <c r="K1777">
        <v>5507.8329999999996</v>
      </c>
      <c r="L1777">
        <v>2955.8240000000001</v>
      </c>
    </row>
    <row r="1778" spans="2:12" x14ac:dyDescent="0.25">
      <c r="B1778" s="2">
        <v>42800</v>
      </c>
      <c r="C1778">
        <v>2612.1529999999998</v>
      </c>
      <c r="D1778">
        <v>3301.962</v>
      </c>
      <c r="E1778">
        <v>3931.0940000000001</v>
      </c>
      <c r="F1778">
        <v>6084.741</v>
      </c>
      <c r="G1778">
        <v>9931.7209999999995</v>
      </c>
      <c r="H1778">
        <v>10325.42</v>
      </c>
      <c r="I1778">
        <v>6870.62</v>
      </c>
      <c r="J1778">
        <v>4367.6989999999996</v>
      </c>
      <c r="K1778">
        <v>5608.2290000000003</v>
      </c>
      <c r="L1778">
        <v>2965.9470000000001</v>
      </c>
    </row>
    <row r="1779" spans="2:12" x14ac:dyDescent="0.25">
      <c r="B1779" s="2">
        <v>42801</v>
      </c>
      <c r="C1779">
        <v>2598.3620000000001</v>
      </c>
      <c r="D1779">
        <v>3283.42</v>
      </c>
      <c r="E1779">
        <v>3923.654</v>
      </c>
      <c r="F1779">
        <v>6092.5860000000002</v>
      </c>
      <c r="G1779">
        <v>10069.36</v>
      </c>
      <c r="H1779">
        <v>10375.459999999999</v>
      </c>
      <c r="I1779">
        <v>6887.4359999999997</v>
      </c>
      <c r="J1779">
        <v>4398.857</v>
      </c>
      <c r="K1779">
        <v>5593.8010000000004</v>
      </c>
      <c r="L1779">
        <v>2974.5239999999999</v>
      </c>
    </row>
    <row r="1780" spans="2:12" x14ac:dyDescent="0.25">
      <c r="B1780" s="2">
        <v>42802</v>
      </c>
      <c r="C1780">
        <v>2591.2710000000002</v>
      </c>
      <c r="D1780">
        <v>3270.9569999999999</v>
      </c>
      <c r="E1780">
        <v>3926.9279999999999</v>
      </c>
      <c r="F1780">
        <v>6057.3109999999997</v>
      </c>
      <c r="G1780">
        <v>10030.86</v>
      </c>
      <c r="H1780">
        <v>10341.93</v>
      </c>
      <c r="I1780">
        <v>6879.3</v>
      </c>
      <c r="J1780">
        <v>4363.8270000000002</v>
      </c>
      <c r="K1780">
        <v>5659.4440000000004</v>
      </c>
      <c r="L1780">
        <v>2969.6060000000002</v>
      </c>
    </row>
    <row r="1781" spans="2:12" x14ac:dyDescent="0.25">
      <c r="B1781" s="2">
        <v>42803</v>
      </c>
      <c r="C1781">
        <v>2547.4940000000001</v>
      </c>
      <c r="D1781">
        <v>3238.8049999999998</v>
      </c>
      <c r="E1781">
        <v>3891.346</v>
      </c>
      <c r="F1781">
        <v>6019.5320000000002</v>
      </c>
      <c r="G1781">
        <v>9969.9040000000005</v>
      </c>
      <c r="H1781">
        <v>10258.790000000001</v>
      </c>
      <c r="I1781">
        <v>6839.3180000000002</v>
      </c>
      <c r="J1781">
        <v>4343.0010000000002</v>
      </c>
      <c r="K1781">
        <v>5638.7280000000001</v>
      </c>
      <c r="L1781">
        <v>2946.1680000000001</v>
      </c>
    </row>
    <row r="1782" spans="2:12" x14ac:dyDescent="0.25">
      <c r="B1782" s="2">
        <v>42804</v>
      </c>
      <c r="C1782">
        <v>2534.877</v>
      </c>
      <c r="D1782">
        <v>3258.982</v>
      </c>
      <c r="E1782">
        <v>3874.681</v>
      </c>
      <c r="F1782">
        <v>6066.7579999999998</v>
      </c>
      <c r="G1782">
        <v>9983.8119999999999</v>
      </c>
      <c r="H1782">
        <v>10286.56</v>
      </c>
      <c r="I1782">
        <v>6832.9380000000001</v>
      </c>
      <c r="J1782">
        <v>4345.8329999999996</v>
      </c>
      <c r="K1782">
        <v>5660.1779999999999</v>
      </c>
      <c r="L1782">
        <v>2929.45</v>
      </c>
    </row>
    <row r="1783" spans="2:12" x14ac:dyDescent="0.25">
      <c r="B1783" s="2">
        <v>42807</v>
      </c>
      <c r="C1783">
        <v>2557.4169999999999</v>
      </c>
      <c r="D1783">
        <v>3301.2550000000001</v>
      </c>
      <c r="E1783">
        <v>3912.0030000000002</v>
      </c>
      <c r="F1783">
        <v>6097.2420000000002</v>
      </c>
      <c r="G1783">
        <v>10096.790000000001</v>
      </c>
      <c r="H1783">
        <v>10370.790000000001</v>
      </c>
      <c r="I1783">
        <v>6890.5349999999999</v>
      </c>
      <c r="J1783">
        <v>4403.6869999999999</v>
      </c>
      <c r="K1783">
        <v>5662.6580000000004</v>
      </c>
      <c r="L1783">
        <v>2945.3009999999999</v>
      </c>
    </row>
    <row r="1784" spans="2:12" x14ac:dyDescent="0.25">
      <c r="B1784" s="2">
        <v>42808</v>
      </c>
      <c r="C1784">
        <v>2557.3850000000002</v>
      </c>
      <c r="D1784">
        <v>3305.7939999999999</v>
      </c>
      <c r="E1784">
        <v>3908.8110000000001</v>
      </c>
      <c r="F1784">
        <v>6085.7439999999997</v>
      </c>
      <c r="G1784">
        <v>10046.040000000001</v>
      </c>
      <c r="H1784">
        <v>10363.56</v>
      </c>
      <c r="I1784">
        <v>6897.491</v>
      </c>
      <c r="J1784">
        <v>4377.8519999999999</v>
      </c>
      <c r="K1784">
        <v>5651.0460000000003</v>
      </c>
      <c r="L1784">
        <v>2940.8420000000001</v>
      </c>
    </row>
    <row r="1785" spans="2:12" x14ac:dyDescent="0.25">
      <c r="B1785" s="2">
        <v>42809</v>
      </c>
      <c r="C1785">
        <v>2561.2950000000001</v>
      </c>
      <c r="D1785">
        <v>3315.6889999999999</v>
      </c>
      <c r="E1785">
        <v>3910.2330000000002</v>
      </c>
      <c r="F1785">
        <v>6102.7939999999999</v>
      </c>
      <c r="G1785">
        <v>10068.799999999999</v>
      </c>
      <c r="H1785">
        <v>10396.08</v>
      </c>
      <c r="I1785">
        <v>6890.85</v>
      </c>
      <c r="J1785">
        <v>4378.7079999999996</v>
      </c>
      <c r="K1785">
        <v>5648.174</v>
      </c>
      <c r="L1785">
        <v>2963.4090000000001</v>
      </c>
    </row>
    <row r="1786" spans="2:12" x14ac:dyDescent="0.25">
      <c r="B1786" s="2">
        <v>42810</v>
      </c>
      <c r="C1786">
        <v>2587.2919999999999</v>
      </c>
      <c r="D1786">
        <v>3343.2919999999999</v>
      </c>
      <c r="E1786">
        <v>3938.37</v>
      </c>
      <c r="F1786">
        <v>6120.4979999999996</v>
      </c>
      <c r="G1786">
        <v>10058.1</v>
      </c>
      <c r="H1786">
        <v>10429.26</v>
      </c>
      <c r="I1786">
        <v>6939.0630000000001</v>
      </c>
      <c r="J1786">
        <v>4411.9480000000003</v>
      </c>
      <c r="K1786">
        <v>5770.2150000000001</v>
      </c>
      <c r="L1786">
        <v>2973.0430000000001</v>
      </c>
    </row>
    <row r="1787" spans="2:12" x14ac:dyDescent="0.25">
      <c r="B1787" s="2">
        <v>42811</v>
      </c>
      <c r="C1787">
        <v>2553.1799999999998</v>
      </c>
      <c r="D1787">
        <v>3298.9079999999999</v>
      </c>
      <c r="E1787">
        <v>3903.674</v>
      </c>
      <c r="F1787">
        <v>6051.027</v>
      </c>
      <c r="G1787">
        <v>10028.94</v>
      </c>
      <c r="H1787">
        <v>10367.15</v>
      </c>
      <c r="I1787">
        <v>6854.6310000000003</v>
      </c>
      <c r="J1787">
        <v>4366.7569999999996</v>
      </c>
      <c r="K1787">
        <v>5744.6189999999997</v>
      </c>
      <c r="L1787">
        <v>2961.252</v>
      </c>
    </row>
    <row r="1788" spans="2:12" x14ac:dyDescent="0.25">
      <c r="B1788" s="2">
        <v>42814</v>
      </c>
      <c r="C1788">
        <v>2602.453</v>
      </c>
      <c r="D1788">
        <v>3301.0329999999999</v>
      </c>
      <c r="E1788">
        <v>3923.9079999999999</v>
      </c>
      <c r="F1788">
        <v>6053.7730000000001</v>
      </c>
      <c r="G1788">
        <v>10119.41</v>
      </c>
      <c r="H1788">
        <v>10456.84</v>
      </c>
      <c r="I1788">
        <v>6818.8289999999997</v>
      </c>
      <c r="J1788">
        <v>4370.2510000000002</v>
      </c>
      <c r="K1788">
        <v>5761.1080000000002</v>
      </c>
      <c r="L1788">
        <v>2980.4589999999998</v>
      </c>
    </row>
    <row r="1789" spans="2:12" x14ac:dyDescent="0.25">
      <c r="B1789" s="2">
        <v>42815</v>
      </c>
      <c r="C1789">
        <v>2619.3040000000001</v>
      </c>
      <c r="D1789">
        <v>3297.1759999999999</v>
      </c>
      <c r="E1789">
        <v>3942.502</v>
      </c>
      <c r="F1789">
        <v>6111.2820000000002</v>
      </c>
      <c r="G1789">
        <v>10342.370000000001</v>
      </c>
      <c r="H1789">
        <v>10574.85</v>
      </c>
      <c r="I1789">
        <v>6812.73</v>
      </c>
      <c r="J1789">
        <v>4381.1760000000004</v>
      </c>
      <c r="K1789">
        <v>5774.5789999999997</v>
      </c>
      <c r="L1789">
        <v>2983.69</v>
      </c>
    </row>
    <row r="1790" spans="2:12" x14ac:dyDescent="0.25">
      <c r="B1790" s="2">
        <v>42816</v>
      </c>
      <c r="C1790">
        <v>2603.6559999999999</v>
      </c>
      <c r="D1790">
        <v>3275.6489999999999</v>
      </c>
      <c r="E1790">
        <v>3940.433</v>
      </c>
      <c r="F1790">
        <v>6105.4380000000001</v>
      </c>
      <c r="G1790">
        <v>10370.620000000001</v>
      </c>
      <c r="H1790">
        <v>10695.15</v>
      </c>
      <c r="I1790">
        <v>6729.116</v>
      </c>
      <c r="J1790">
        <v>4371.7190000000001</v>
      </c>
      <c r="K1790">
        <v>5766.3270000000002</v>
      </c>
      <c r="L1790">
        <v>2963.3560000000002</v>
      </c>
    </row>
    <row r="1791" spans="2:12" x14ac:dyDescent="0.25">
      <c r="B1791" s="2">
        <v>42817</v>
      </c>
      <c r="C1791">
        <v>2596.1289999999999</v>
      </c>
      <c r="D1791">
        <v>3289.1089999999999</v>
      </c>
      <c r="E1791">
        <v>3943.5819999999999</v>
      </c>
      <c r="F1791">
        <v>6147.732</v>
      </c>
      <c r="G1791">
        <v>10348.049999999999</v>
      </c>
      <c r="H1791">
        <v>10688.11</v>
      </c>
      <c r="I1791">
        <v>6762.4369999999999</v>
      </c>
      <c r="J1791">
        <v>4387.1149999999998</v>
      </c>
      <c r="K1791">
        <v>5802.049</v>
      </c>
      <c r="L1791">
        <v>2957.2710000000002</v>
      </c>
    </row>
    <row r="1792" spans="2:12" x14ac:dyDescent="0.25">
      <c r="B1792" s="2">
        <v>42818</v>
      </c>
      <c r="C1792">
        <v>2607.4870000000001</v>
      </c>
      <c r="D1792">
        <v>3303.4839999999999</v>
      </c>
      <c r="E1792">
        <v>4003.6390000000001</v>
      </c>
      <c r="F1792">
        <v>6183.3670000000002</v>
      </c>
      <c r="G1792">
        <v>10372.08</v>
      </c>
      <c r="H1792">
        <v>10705.47</v>
      </c>
      <c r="I1792">
        <v>6802.3159999999998</v>
      </c>
      <c r="J1792">
        <v>4426.6310000000003</v>
      </c>
      <c r="K1792">
        <v>5843.8059999999996</v>
      </c>
      <c r="L1792">
        <v>2974.9859999999999</v>
      </c>
    </row>
    <row r="1793" spans="2:12" x14ac:dyDescent="0.25">
      <c r="B1793" s="2">
        <v>42821</v>
      </c>
      <c r="C1793">
        <v>2587.2710000000002</v>
      </c>
      <c r="D1793">
        <v>3289.6080000000002</v>
      </c>
      <c r="E1793">
        <v>3992.607</v>
      </c>
      <c r="F1793">
        <v>6145.4790000000003</v>
      </c>
      <c r="G1793">
        <v>10250.06</v>
      </c>
      <c r="H1793">
        <v>10626.58</v>
      </c>
      <c r="I1793">
        <v>6815.5709999999999</v>
      </c>
      <c r="J1793">
        <v>4392.366</v>
      </c>
      <c r="K1793">
        <v>5781.058</v>
      </c>
      <c r="L1793">
        <v>2958.9789999999998</v>
      </c>
    </row>
    <row r="1794" spans="2:12" x14ac:dyDescent="0.25">
      <c r="B1794" s="2">
        <v>42822</v>
      </c>
      <c r="C1794">
        <v>2583.2190000000001</v>
      </c>
      <c r="D1794">
        <v>3287.8850000000002</v>
      </c>
      <c r="E1794">
        <v>3978.9929999999999</v>
      </c>
      <c r="F1794">
        <v>6123.8440000000001</v>
      </c>
      <c r="G1794">
        <v>10219.450000000001</v>
      </c>
      <c r="H1794">
        <v>10616.98</v>
      </c>
      <c r="I1794">
        <v>6794.0420000000004</v>
      </c>
      <c r="J1794">
        <v>4392.7340000000004</v>
      </c>
      <c r="K1794">
        <v>5777.8959999999997</v>
      </c>
      <c r="L1794">
        <v>2945.239</v>
      </c>
    </row>
    <row r="1795" spans="2:12" x14ac:dyDescent="0.25">
      <c r="B1795" s="2">
        <v>42823</v>
      </c>
      <c r="C1795">
        <v>2597.7159999999999</v>
      </c>
      <c r="D1795">
        <v>3286.1869999999999</v>
      </c>
      <c r="E1795">
        <v>3996.1880000000001</v>
      </c>
      <c r="F1795">
        <v>6105.0529999999999</v>
      </c>
      <c r="G1795">
        <v>10241.969999999999</v>
      </c>
      <c r="H1795">
        <v>10549.91</v>
      </c>
      <c r="I1795">
        <v>6763.3850000000002</v>
      </c>
      <c r="J1795">
        <v>4384.5600000000004</v>
      </c>
      <c r="K1795">
        <v>5701.52</v>
      </c>
      <c r="L1795">
        <v>2936.1419999999998</v>
      </c>
    </row>
    <row r="1796" spans="2:12" x14ac:dyDescent="0.25">
      <c r="B1796" s="2">
        <v>42824</v>
      </c>
      <c r="C1796">
        <v>2585.2959999999998</v>
      </c>
      <c r="D1796">
        <v>3231.5839999999998</v>
      </c>
      <c r="E1796">
        <v>3938.5</v>
      </c>
      <c r="F1796">
        <v>6017.3810000000003</v>
      </c>
      <c r="G1796">
        <v>10173.549999999999</v>
      </c>
      <c r="H1796">
        <v>10426.11</v>
      </c>
      <c r="I1796">
        <v>6741.8850000000002</v>
      </c>
      <c r="J1796">
        <v>4294.1130000000003</v>
      </c>
      <c r="K1796">
        <v>5614.0940000000001</v>
      </c>
      <c r="L1796">
        <v>2937.7640000000001</v>
      </c>
    </row>
    <row r="1797" spans="2:12" x14ac:dyDescent="0.25">
      <c r="B1797" s="2">
        <v>42825</v>
      </c>
      <c r="C1797">
        <v>2607.6469999999999</v>
      </c>
      <c r="D1797">
        <v>3248.3069999999998</v>
      </c>
      <c r="E1797">
        <v>3931.8359999999998</v>
      </c>
      <c r="F1797">
        <v>6085.3289999999997</v>
      </c>
      <c r="G1797">
        <v>10212.459999999999</v>
      </c>
      <c r="H1797">
        <v>10521.56</v>
      </c>
      <c r="I1797">
        <v>6775.3739999999998</v>
      </c>
      <c r="J1797">
        <v>4321.201</v>
      </c>
      <c r="K1797">
        <v>5706.777</v>
      </c>
      <c r="L1797">
        <v>2947.7040000000002</v>
      </c>
    </row>
    <row r="1798" spans="2:12" x14ac:dyDescent="0.25">
      <c r="B1798" s="2">
        <v>42830</v>
      </c>
      <c r="C1798">
        <v>2651.8560000000002</v>
      </c>
      <c r="D1798">
        <v>3345.74</v>
      </c>
      <c r="E1798">
        <v>4037.0929999999998</v>
      </c>
      <c r="F1798">
        <v>6146.4679999999998</v>
      </c>
      <c r="G1798">
        <v>10317.51</v>
      </c>
      <c r="H1798">
        <v>10604.29</v>
      </c>
      <c r="I1798">
        <v>6846.9089999999997</v>
      </c>
      <c r="J1798">
        <v>4399.6319999999996</v>
      </c>
      <c r="K1798">
        <v>5782.616</v>
      </c>
      <c r="L1798">
        <v>2995.7040000000002</v>
      </c>
    </row>
    <row r="1799" spans="2:12" x14ac:dyDescent="0.25">
      <c r="B1799" s="2">
        <v>42831</v>
      </c>
      <c r="C1799">
        <v>2654.2649999999999</v>
      </c>
      <c r="D1799">
        <v>3367.5659999999998</v>
      </c>
      <c r="E1799">
        <v>4086.2089999999998</v>
      </c>
      <c r="F1799">
        <v>6164.2420000000002</v>
      </c>
      <c r="G1799">
        <v>10306.44</v>
      </c>
      <c r="H1799">
        <v>10616.69</v>
      </c>
      <c r="I1799">
        <v>6836.9459999999999</v>
      </c>
      <c r="J1799">
        <v>4398.3270000000002</v>
      </c>
      <c r="K1799">
        <v>5765.6030000000001</v>
      </c>
      <c r="L1799">
        <v>3013.105</v>
      </c>
    </row>
    <row r="1800" spans="2:12" x14ac:dyDescent="0.25">
      <c r="B1800" s="2">
        <v>42832</v>
      </c>
      <c r="C1800">
        <v>2675.0520000000001</v>
      </c>
      <c r="D1800">
        <v>3375.0920000000001</v>
      </c>
      <c r="E1800">
        <v>4097.2839999999997</v>
      </c>
      <c r="F1800">
        <v>6164.3029999999999</v>
      </c>
      <c r="G1800">
        <v>10279.98</v>
      </c>
      <c r="H1800">
        <v>10602.8</v>
      </c>
      <c r="I1800">
        <v>6839.7439999999997</v>
      </c>
      <c r="J1800">
        <v>4416.2359999999999</v>
      </c>
      <c r="K1800">
        <v>5774.4949999999999</v>
      </c>
      <c r="L1800">
        <v>3050.7</v>
      </c>
    </row>
    <row r="1801" spans="2:12" x14ac:dyDescent="0.25">
      <c r="B1801" s="2">
        <v>42835</v>
      </c>
      <c r="C1801">
        <v>2665.0810000000001</v>
      </c>
      <c r="D1801">
        <v>3382.8159999999998</v>
      </c>
      <c r="E1801">
        <v>4114.3879999999999</v>
      </c>
      <c r="F1801">
        <v>6116.4129999999996</v>
      </c>
      <c r="G1801">
        <v>10172.23</v>
      </c>
      <c r="H1801">
        <v>10500.95</v>
      </c>
      <c r="I1801">
        <v>6821.1289999999999</v>
      </c>
      <c r="J1801">
        <v>4374.1589999999997</v>
      </c>
      <c r="K1801">
        <v>5766.3059999999996</v>
      </c>
      <c r="L1801">
        <v>3061.3229999999999</v>
      </c>
    </row>
    <row r="1802" spans="2:12" x14ac:dyDescent="0.25">
      <c r="B1802" s="2">
        <v>42836</v>
      </c>
      <c r="C1802">
        <v>2661.721</v>
      </c>
      <c r="D1802">
        <v>3408.97</v>
      </c>
      <c r="E1802">
        <v>4190.3149999999996</v>
      </c>
      <c r="F1802">
        <v>6122.6769999999997</v>
      </c>
      <c r="G1802">
        <v>10154.17</v>
      </c>
      <c r="H1802">
        <v>10461.299999999999</v>
      </c>
      <c r="I1802">
        <v>6840.1620000000003</v>
      </c>
      <c r="J1802">
        <v>4385.5730000000003</v>
      </c>
      <c r="K1802">
        <v>5767.1379999999999</v>
      </c>
      <c r="L1802">
        <v>3100.52</v>
      </c>
    </row>
    <row r="1803" spans="2:12" x14ac:dyDescent="0.25">
      <c r="B1803" s="2">
        <v>42837</v>
      </c>
      <c r="C1803">
        <v>2649.7759999999998</v>
      </c>
      <c r="D1803">
        <v>3387.509</v>
      </c>
      <c r="E1803">
        <v>4140.4549999999999</v>
      </c>
      <c r="F1803">
        <v>6101.51</v>
      </c>
      <c r="G1803">
        <v>10214.719999999999</v>
      </c>
      <c r="H1803">
        <v>10454.49</v>
      </c>
      <c r="I1803">
        <v>6839.9430000000002</v>
      </c>
      <c r="J1803">
        <v>4335.3379999999997</v>
      </c>
      <c r="K1803">
        <v>5727.4089999999997</v>
      </c>
      <c r="L1803">
        <v>3140.549</v>
      </c>
    </row>
    <row r="1804" spans="2:12" x14ac:dyDescent="0.25">
      <c r="B1804" s="2">
        <v>42838</v>
      </c>
      <c r="C1804">
        <v>2654.5</v>
      </c>
      <c r="D1804">
        <v>3411.721</v>
      </c>
      <c r="E1804">
        <v>4149.1750000000002</v>
      </c>
      <c r="F1804">
        <v>6136.6310000000003</v>
      </c>
      <c r="G1804">
        <v>10309.6</v>
      </c>
      <c r="H1804">
        <v>10536.71</v>
      </c>
      <c r="I1804">
        <v>6822.5079999999998</v>
      </c>
      <c r="J1804">
        <v>4348.67</v>
      </c>
      <c r="K1804">
        <v>5729.2430000000004</v>
      </c>
      <c r="L1804">
        <v>3181.0810000000001</v>
      </c>
    </row>
    <row r="1805" spans="2:12" x14ac:dyDescent="0.25">
      <c r="B1805" s="2">
        <v>42839</v>
      </c>
      <c r="C1805">
        <v>2645.58</v>
      </c>
      <c r="D1805">
        <v>3378.4879999999998</v>
      </c>
      <c r="E1805">
        <v>4101.4279999999999</v>
      </c>
      <c r="F1805">
        <v>6070.826</v>
      </c>
      <c r="G1805">
        <v>10199.290000000001</v>
      </c>
      <c r="H1805">
        <v>10462.85</v>
      </c>
      <c r="I1805">
        <v>6765.03</v>
      </c>
      <c r="J1805">
        <v>4309.8469999999998</v>
      </c>
      <c r="K1805">
        <v>5649.5569999999998</v>
      </c>
      <c r="L1805">
        <v>3140.6350000000002</v>
      </c>
    </row>
    <row r="1806" spans="2:12" x14ac:dyDescent="0.25">
      <c r="B1806" s="2">
        <v>42842</v>
      </c>
      <c r="C1806">
        <v>2623.8760000000002</v>
      </c>
      <c r="D1806">
        <v>3343.308</v>
      </c>
      <c r="E1806">
        <v>4073.2130000000002</v>
      </c>
      <c r="F1806">
        <v>6058.5749999999998</v>
      </c>
      <c r="G1806">
        <v>10233</v>
      </c>
      <c r="H1806">
        <v>10443.94</v>
      </c>
      <c r="I1806">
        <v>6745.3289999999997</v>
      </c>
      <c r="J1806">
        <v>4280.5969999999998</v>
      </c>
      <c r="K1806">
        <v>5648.17</v>
      </c>
      <c r="L1806">
        <v>3095.8249999999998</v>
      </c>
    </row>
    <row r="1807" spans="2:12" x14ac:dyDescent="0.25">
      <c r="B1807" s="2">
        <v>42843</v>
      </c>
      <c r="C1807">
        <v>2597.7579999999998</v>
      </c>
      <c r="D1807">
        <v>3314.4810000000002</v>
      </c>
      <c r="E1807">
        <v>4049.8429999999998</v>
      </c>
      <c r="F1807">
        <v>6079.634</v>
      </c>
      <c r="G1807">
        <v>10340.91</v>
      </c>
      <c r="H1807">
        <v>10495.64</v>
      </c>
      <c r="I1807">
        <v>6661.527</v>
      </c>
      <c r="J1807">
        <v>4259.741</v>
      </c>
      <c r="K1807">
        <v>5624.35</v>
      </c>
      <c r="L1807">
        <v>3055.1210000000001</v>
      </c>
    </row>
    <row r="1808" spans="2:12" x14ac:dyDescent="0.25">
      <c r="B1808" s="2">
        <v>42844</v>
      </c>
      <c r="C1808">
        <v>2546.0239999999999</v>
      </c>
      <c r="D1808">
        <v>3257.212</v>
      </c>
      <c r="E1808">
        <v>4023.8249999999998</v>
      </c>
      <c r="F1808">
        <v>6065.3010000000004</v>
      </c>
      <c r="G1808">
        <v>10291.620000000001</v>
      </c>
      <c r="H1808">
        <v>10468.030000000001</v>
      </c>
      <c r="I1808">
        <v>6618.93</v>
      </c>
      <c r="J1808">
        <v>4238.0739999999996</v>
      </c>
      <c r="K1808">
        <v>5631.152</v>
      </c>
      <c r="L1808">
        <v>3037.98</v>
      </c>
    </row>
    <row r="1809" spans="2:12" x14ac:dyDescent="0.25">
      <c r="B1809" s="2">
        <v>42845</v>
      </c>
      <c r="C1809">
        <v>2521.971</v>
      </c>
      <c r="D1809">
        <v>3241.393</v>
      </c>
      <c r="E1809">
        <v>4033.5329999999999</v>
      </c>
      <c r="F1809">
        <v>6080.1989999999996</v>
      </c>
      <c r="G1809">
        <v>10509.42</v>
      </c>
      <c r="H1809">
        <v>10679.84</v>
      </c>
      <c r="I1809">
        <v>6602.1450000000004</v>
      </c>
      <c r="J1809">
        <v>4274.6440000000002</v>
      </c>
      <c r="K1809">
        <v>5674.9759999999997</v>
      </c>
      <c r="L1809">
        <v>3031.4450000000002</v>
      </c>
    </row>
    <row r="1810" spans="2:12" x14ac:dyDescent="0.25">
      <c r="B1810" s="2">
        <v>42846</v>
      </c>
      <c r="C1810">
        <v>2536.4250000000002</v>
      </c>
      <c r="D1810">
        <v>3220.7460000000001</v>
      </c>
      <c r="E1810">
        <v>4011.0729999999999</v>
      </c>
      <c r="F1810">
        <v>6064.3670000000002</v>
      </c>
      <c r="G1810">
        <v>10410.42</v>
      </c>
      <c r="H1810">
        <v>10647.36</v>
      </c>
      <c r="I1810">
        <v>6654.92</v>
      </c>
      <c r="J1810">
        <v>4255.2219999999998</v>
      </c>
      <c r="K1810">
        <v>5631.9269999999997</v>
      </c>
      <c r="L1810">
        <v>3024.777</v>
      </c>
    </row>
    <row r="1811" spans="2:12" x14ac:dyDescent="0.25">
      <c r="B1811" s="2">
        <v>42849</v>
      </c>
      <c r="C1811">
        <v>2500.2759999999998</v>
      </c>
      <c r="D1811">
        <v>3126.5650000000001</v>
      </c>
      <c r="E1811">
        <v>3896.5309999999999</v>
      </c>
      <c r="F1811">
        <v>5960.4809999999998</v>
      </c>
      <c r="G1811">
        <v>10250.31</v>
      </c>
      <c r="H1811">
        <v>10517.9</v>
      </c>
      <c r="I1811">
        <v>6642.3140000000003</v>
      </c>
      <c r="J1811">
        <v>4194.9089999999997</v>
      </c>
      <c r="K1811">
        <v>5562.0029999999997</v>
      </c>
      <c r="L1811">
        <v>2993.4189999999999</v>
      </c>
    </row>
    <row r="1812" spans="2:12" x14ac:dyDescent="0.25">
      <c r="B1812" s="2">
        <v>42850</v>
      </c>
      <c r="C1812">
        <v>2487.752</v>
      </c>
      <c r="D1812">
        <v>3130.6</v>
      </c>
      <c r="E1812">
        <v>3894.701</v>
      </c>
      <c r="F1812">
        <v>6008.0789999999997</v>
      </c>
      <c r="G1812">
        <v>10470.08</v>
      </c>
      <c r="H1812">
        <v>10508.73</v>
      </c>
      <c r="I1812">
        <v>6641.5870000000004</v>
      </c>
      <c r="J1812">
        <v>4223.7269999999999</v>
      </c>
      <c r="K1812">
        <v>5583.0469999999996</v>
      </c>
      <c r="L1812">
        <v>3003.4430000000002</v>
      </c>
    </row>
    <row r="1813" spans="2:12" x14ac:dyDescent="0.25">
      <c r="B1813" s="2">
        <v>42851</v>
      </c>
      <c r="C1813">
        <v>2476.556</v>
      </c>
      <c r="D1813">
        <v>3151.7359999999999</v>
      </c>
      <c r="E1813">
        <v>3884.6289999999999</v>
      </c>
      <c r="F1813">
        <v>6016.2070000000003</v>
      </c>
      <c r="G1813">
        <v>10450.17</v>
      </c>
      <c r="H1813">
        <v>10508.33</v>
      </c>
      <c r="I1813">
        <v>6661.0749999999998</v>
      </c>
      <c r="J1813">
        <v>4253.1629999999996</v>
      </c>
      <c r="K1813">
        <v>5538.4340000000002</v>
      </c>
      <c r="L1813">
        <v>3018.373</v>
      </c>
    </row>
    <row r="1814" spans="2:12" x14ac:dyDescent="0.25">
      <c r="B1814" s="2">
        <v>42852</v>
      </c>
      <c r="C1814">
        <v>2485.4479999999999</v>
      </c>
      <c r="D1814">
        <v>3154.6370000000002</v>
      </c>
      <c r="E1814">
        <v>3888.0340000000001</v>
      </c>
      <c r="F1814">
        <v>6010.6610000000001</v>
      </c>
      <c r="G1814">
        <v>10471.82</v>
      </c>
      <c r="H1814">
        <v>10512.26</v>
      </c>
      <c r="I1814">
        <v>6658.268</v>
      </c>
      <c r="J1814">
        <v>4285.5619999999999</v>
      </c>
      <c r="K1814">
        <v>5561.6989999999996</v>
      </c>
      <c r="L1814">
        <v>3018</v>
      </c>
    </row>
    <row r="1815" spans="2:12" x14ac:dyDescent="0.25">
      <c r="B1815" s="2">
        <v>42853</v>
      </c>
      <c r="C1815">
        <v>2492.8290000000002</v>
      </c>
      <c r="D1815">
        <v>3174.4839999999999</v>
      </c>
      <c r="E1815">
        <v>3897.4839999999999</v>
      </c>
      <c r="F1815">
        <v>5984.6139999999996</v>
      </c>
      <c r="G1815">
        <v>10259.1</v>
      </c>
      <c r="H1815">
        <v>10449.870000000001</v>
      </c>
      <c r="I1815">
        <v>6666.6149999999998</v>
      </c>
      <c r="J1815">
        <v>4292.4279999999999</v>
      </c>
      <c r="K1815">
        <v>5576.8109999999997</v>
      </c>
      <c r="L1815">
        <v>3026.1329999999998</v>
      </c>
    </row>
    <row r="1816" spans="2:12" x14ac:dyDescent="0.25">
      <c r="B1816" s="2">
        <v>42857</v>
      </c>
      <c r="C1816">
        <v>2479.299</v>
      </c>
      <c r="D1816">
        <v>3183.0390000000002</v>
      </c>
      <c r="E1816">
        <v>3903.518</v>
      </c>
      <c r="F1816">
        <v>6005.1379999999999</v>
      </c>
      <c r="G1816">
        <v>10203.92</v>
      </c>
      <c r="H1816">
        <v>10413.629999999999</v>
      </c>
      <c r="I1816">
        <v>6615.3760000000002</v>
      </c>
      <c r="J1816">
        <v>4275.0410000000002</v>
      </c>
      <c r="K1816">
        <v>5548.5370000000003</v>
      </c>
      <c r="L1816">
        <v>3021.922</v>
      </c>
    </row>
    <row r="1817" spans="2:12" x14ac:dyDescent="0.25">
      <c r="B1817" s="2">
        <v>42858</v>
      </c>
      <c r="C1817">
        <v>2466.9479999999999</v>
      </c>
      <c r="D1817">
        <v>3167.1610000000001</v>
      </c>
      <c r="E1817">
        <v>3877.7469999999998</v>
      </c>
      <c r="F1817">
        <v>5997.7709999999997</v>
      </c>
      <c r="G1817">
        <v>10218.89</v>
      </c>
      <c r="H1817">
        <v>10401.379999999999</v>
      </c>
      <c r="I1817">
        <v>6581.692</v>
      </c>
      <c r="J1817">
        <v>4277.4380000000001</v>
      </c>
      <c r="K1817">
        <v>5561.1570000000002</v>
      </c>
      <c r="L1817">
        <v>2980.201</v>
      </c>
    </row>
    <row r="1818" spans="2:12" x14ac:dyDescent="0.25">
      <c r="B1818" s="2">
        <v>42859</v>
      </c>
      <c r="C1818">
        <v>2444.886</v>
      </c>
      <c r="D1818">
        <v>3135.5430000000001</v>
      </c>
      <c r="E1818">
        <v>3881.3229999999999</v>
      </c>
      <c r="F1818">
        <v>5980.6019999999999</v>
      </c>
      <c r="G1818">
        <v>10200.59</v>
      </c>
      <c r="H1818">
        <v>10376.11</v>
      </c>
      <c r="I1818">
        <v>6555.0129999999999</v>
      </c>
      <c r="J1818">
        <v>4276.68</v>
      </c>
      <c r="K1818">
        <v>5532.7030000000004</v>
      </c>
      <c r="L1818">
        <v>2991.431</v>
      </c>
    </row>
    <row r="1819" spans="2:12" x14ac:dyDescent="0.25">
      <c r="B1819" s="2">
        <v>42860</v>
      </c>
      <c r="C1819">
        <v>2397.797</v>
      </c>
      <c r="D1819">
        <v>3095.0610000000001</v>
      </c>
      <c r="E1819">
        <v>3831.9940000000001</v>
      </c>
      <c r="F1819">
        <v>5962.6549999999997</v>
      </c>
      <c r="G1819">
        <v>10153.68</v>
      </c>
      <c r="H1819">
        <v>10308.370000000001</v>
      </c>
      <c r="I1819">
        <v>6508.37</v>
      </c>
      <c r="J1819">
        <v>4229.2700000000004</v>
      </c>
      <c r="K1819">
        <v>5458.402</v>
      </c>
      <c r="L1819">
        <v>2980.817</v>
      </c>
    </row>
    <row r="1820" spans="2:12" x14ac:dyDescent="0.25">
      <c r="B1820" s="2">
        <v>42863</v>
      </c>
      <c r="C1820">
        <v>2386.54</v>
      </c>
      <c r="D1820">
        <v>3049.08</v>
      </c>
      <c r="E1820">
        <v>3752.45</v>
      </c>
      <c r="F1820">
        <v>5908.02</v>
      </c>
      <c r="G1820">
        <v>9988.8539999999994</v>
      </c>
      <c r="H1820">
        <v>10229.65</v>
      </c>
      <c r="I1820">
        <v>6500.3220000000001</v>
      </c>
      <c r="J1820">
        <v>4157.2049999999999</v>
      </c>
      <c r="K1820">
        <v>5398.4170000000004</v>
      </c>
      <c r="L1820">
        <v>2966.518</v>
      </c>
    </row>
    <row r="1821" spans="2:12" x14ac:dyDescent="0.25">
      <c r="B1821" s="2">
        <v>42864</v>
      </c>
      <c r="C1821">
        <v>2397.375</v>
      </c>
      <c r="D1821">
        <v>3064.317</v>
      </c>
      <c r="E1821">
        <v>3753.1149999999998</v>
      </c>
      <c r="F1821">
        <v>5875.1689999999999</v>
      </c>
      <c r="G1821">
        <v>10018.15</v>
      </c>
      <c r="H1821">
        <v>10195.23</v>
      </c>
      <c r="I1821">
        <v>6499.4639999999999</v>
      </c>
      <c r="J1821">
        <v>4190.8649999999998</v>
      </c>
      <c r="K1821">
        <v>5423.6019999999999</v>
      </c>
      <c r="L1821">
        <v>2970.7860000000001</v>
      </c>
    </row>
    <row r="1822" spans="2:12" x14ac:dyDescent="0.25">
      <c r="B1822" s="2">
        <v>42865</v>
      </c>
      <c r="C1822">
        <v>2371.2170000000001</v>
      </c>
      <c r="D1822">
        <v>3000.17</v>
      </c>
      <c r="E1822">
        <v>3663.712</v>
      </c>
      <c r="F1822">
        <v>5832.884</v>
      </c>
      <c r="G1822">
        <v>9946.8979999999992</v>
      </c>
      <c r="H1822">
        <v>10127.42</v>
      </c>
      <c r="I1822">
        <v>6520.3440000000001</v>
      </c>
      <c r="J1822">
        <v>4158.165</v>
      </c>
      <c r="K1822">
        <v>5371.5429999999997</v>
      </c>
      <c r="L1822">
        <v>2915.55</v>
      </c>
    </row>
    <row r="1823" spans="2:12" x14ac:dyDescent="0.25">
      <c r="B1823" s="2">
        <v>42866</v>
      </c>
      <c r="C1823">
        <v>2379.75</v>
      </c>
      <c r="D1823">
        <v>3003.7510000000002</v>
      </c>
      <c r="E1823">
        <v>3686.5250000000001</v>
      </c>
      <c r="F1823">
        <v>5864.1180000000004</v>
      </c>
      <c r="G1823">
        <v>10010.620000000001</v>
      </c>
      <c r="H1823">
        <v>10141.77</v>
      </c>
      <c r="I1823">
        <v>6552.433</v>
      </c>
      <c r="J1823">
        <v>4134.09</v>
      </c>
      <c r="K1823">
        <v>5393.8459999999995</v>
      </c>
      <c r="L1823">
        <v>2922.4</v>
      </c>
    </row>
    <row r="1824" spans="2:12" x14ac:dyDescent="0.25">
      <c r="B1824" s="2">
        <v>42867</v>
      </c>
      <c r="C1824">
        <v>2383.2399999999998</v>
      </c>
      <c r="D1824">
        <v>2999.7559999999999</v>
      </c>
      <c r="E1824">
        <v>3686.2739999999999</v>
      </c>
      <c r="F1824">
        <v>5876.1459999999997</v>
      </c>
      <c r="G1824">
        <v>10052.75</v>
      </c>
      <c r="H1824">
        <v>10190.959999999999</v>
      </c>
      <c r="I1824">
        <v>6673.4059999999999</v>
      </c>
      <c r="J1824">
        <v>4116.1750000000002</v>
      </c>
      <c r="K1824">
        <v>5385.6729999999998</v>
      </c>
      <c r="L1824">
        <v>2931.7220000000002</v>
      </c>
    </row>
    <row r="1825" spans="2:12" x14ac:dyDescent="0.25">
      <c r="B1825" s="2">
        <v>42870</v>
      </c>
      <c r="C1825">
        <v>2404.5770000000002</v>
      </c>
      <c r="D1825">
        <v>3009.3760000000002</v>
      </c>
      <c r="E1825">
        <v>3677.7869999999998</v>
      </c>
      <c r="F1825">
        <v>5895.4380000000001</v>
      </c>
      <c r="G1825">
        <v>10169.24</v>
      </c>
      <c r="H1825">
        <v>10301.36</v>
      </c>
      <c r="I1825">
        <v>6683.7860000000001</v>
      </c>
      <c r="J1825">
        <v>4188.4719999999998</v>
      </c>
      <c r="K1825">
        <v>5430.2969999999996</v>
      </c>
      <c r="L1825">
        <v>2942.6849999999999</v>
      </c>
    </row>
    <row r="1826" spans="2:12" x14ac:dyDescent="0.25">
      <c r="B1826" s="2">
        <v>42871</v>
      </c>
      <c r="C1826">
        <v>2416.9059999999999</v>
      </c>
      <c r="D1826">
        <v>3080.8919999999998</v>
      </c>
      <c r="E1826">
        <v>3722.5659999999998</v>
      </c>
      <c r="F1826">
        <v>5976.8029999999999</v>
      </c>
      <c r="G1826">
        <v>10393.94</v>
      </c>
      <c r="H1826">
        <v>10484.56</v>
      </c>
      <c r="I1826">
        <v>6685.3159999999998</v>
      </c>
      <c r="J1826">
        <v>4288.0529999999999</v>
      </c>
      <c r="K1826">
        <v>5570.6059999999998</v>
      </c>
      <c r="L1826">
        <v>2991.116</v>
      </c>
    </row>
    <row r="1827" spans="2:12" x14ac:dyDescent="0.25">
      <c r="B1827" s="2">
        <v>42872</v>
      </c>
      <c r="C1827">
        <v>2411.8919999999998</v>
      </c>
      <c r="D1827">
        <v>3083.0880000000002</v>
      </c>
      <c r="E1827">
        <v>3732.902</v>
      </c>
      <c r="F1827">
        <v>5957.9380000000001</v>
      </c>
      <c r="G1827">
        <v>10300.549999999999</v>
      </c>
      <c r="H1827">
        <v>10423.129999999999</v>
      </c>
      <c r="I1827">
        <v>6640.6310000000003</v>
      </c>
      <c r="J1827">
        <v>4270.0730000000003</v>
      </c>
      <c r="K1827">
        <v>5569.0889999999999</v>
      </c>
      <c r="L1827">
        <v>2997.203</v>
      </c>
    </row>
    <row r="1828" spans="2:12" x14ac:dyDescent="0.25">
      <c r="B1828" s="2">
        <v>42873</v>
      </c>
      <c r="C1828">
        <v>2428.2289999999998</v>
      </c>
      <c r="D1828">
        <v>3049.5039999999999</v>
      </c>
      <c r="E1828">
        <v>3701.297</v>
      </c>
      <c r="F1828">
        <v>5928.0839999999998</v>
      </c>
      <c r="G1828">
        <v>10305.19</v>
      </c>
      <c r="H1828">
        <v>10425.950000000001</v>
      </c>
      <c r="I1828">
        <v>6611.9830000000002</v>
      </c>
      <c r="J1828">
        <v>4255.2259999999997</v>
      </c>
      <c r="K1828">
        <v>5544.7879999999996</v>
      </c>
      <c r="L1828">
        <v>2973.3809999999999</v>
      </c>
    </row>
    <row r="1829" spans="2:12" x14ac:dyDescent="0.25">
      <c r="B1829" s="2">
        <v>42874</v>
      </c>
      <c r="C1829">
        <v>2454.172</v>
      </c>
      <c r="D1829">
        <v>3041.1170000000002</v>
      </c>
      <c r="E1829">
        <v>3692.6170000000002</v>
      </c>
      <c r="F1829">
        <v>5953.8969999999999</v>
      </c>
      <c r="G1829">
        <v>10421.709999999999</v>
      </c>
      <c r="H1829">
        <v>10445.780000000001</v>
      </c>
      <c r="I1829">
        <v>6619.4040000000005</v>
      </c>
      <c r="J1829">
        <v>4243.6459999999997</v>
      </c>
      <c r="K1829">
        <v>5529.83</v>
      </c>
      <c r="L1829">
        <v>2987.241</v>
      </c>
    </row>
    <row r="1830" spans="2:12" x14ac:dyDescent="0.25">
      <c r="B1830" s="2">
        <v>42877</v>
      </c>
      <c r="C1830">
        <v>2451.3960000000002</v>
      </c>
      <c r="D1830">
        <v>3020.58</v>
      </c>
      <c r="E1830">
        <v>3646.16</v>
      </c>
      <c r="F1830">
        <v>5957.2449999999999</v>
      </c>
      <c r="G1830">
        <v>10434.25</v>
      </c>
      <c r="H1830">
        <v>10444.459999999999</v>
      </c>
      <c r="I1830">
        <v>6640.1790000000001</v>
      </c>
      <c r="J1830">
        <v>4219.3059999999996</v>
      </c>
      <c r="K1830">
        <v>5496.7740000000003</v>
      </c>
      <c r="L1830">
        <v>2980.518</v>
      </c>
    </row>
    <row r="1831" spans="2:12" x14ac:dyDescent="0.25">
      <c r="B1831" s="2">
        <v>42878</v>
      </c>
      <c r="C1831">
        <v>2431.4470000000001</v>
      </c>
      <c r="D1831">
        <v>2980.701</v>
      </c>
      <c r="E1831">
        <v>3593.114</v>
      </c>
      <c r="F1831">
        <v>5926.6970000000001</v>
      </c>
      <c r="G1831">
        <v>10543.03</v>
      </c>
      <c r="H1831">
        <v>10418.32</v>
      </c>
      <c r="I1831">
        <v>6705.6589999999997</v>
      </c>
      <c r="J1831">
        <v>4143.6869999999999</v>
      </c>
      <c r="K1831">
        <v>5454.6469999999999</v>
      </c>
      <c r="L1831">
        <v>2953.6109999999999</v>
      </c>
    </row>
    <row r="1832" spans="2:12" x14ac:dyDescent="0.25">
      <c r="B1832" s="2">
        <v>42879</v>
      </c>
      <c r="C1832">
        <v>2441.7849999999999</v>
      </c>
      <c r="D1832">
        <v>2989.259</v>
      </c>
      <c r="E1832">
        <v>3613.3150000000001</v>
      </c>
      <c r="F1832">
        <v>5937.7759999999998</v>
      </c>
      <c r="G1832">
        <v>10454.76</v>
      </c>
      <c r="H1832">
        <v>10415.86</v>
      </c>
      <c r="I1832">
        <v>6705.0129999999999</v>
      </c>
      <c r="J1832">
        <v>4167.7060000000001</v>
      </c>
      <c r="K1832">
        <v>5473.4870000000001</v>
      </c>
      <c r="L1832">
        <v>2965.1640000000002</v>
      </c>
    </row>
    <row r="1833" spans="2:12" x14ac:dyDescent="0.25">
      <c r="B1833" s="2">
        <v>42880</v>
      </c>
      <c r="C1833">
        <v>2494.172</v>
      </c>
      <c r="D1833">
        <v>3021.7539999999999</v>
      </c>
      <c r="E1833">
        <v>3644.9859999999999</v>
      </c>
      <c r="F1833">
        <v>5955.8069999999998</v>
      </c>
      <c r="G1833">
        <v>10518.1</v>
      </c>
      <c r="H1833">
        <v>10425.700000000001</v>
      </c>
      <c r="I1833">
        <v>6951.8190000000004</v>
      </c>
      <c r="J1833">
        <v>4180.8069999999998</v>
      </c>
      <c r="K1833">
        <v>5537.67</v>
      </c>
      <c r="L1833">
        <v>2984.6460000000002</v>
      </c>
    </row>
    <row r="1834" spans="2:12" x14ac:dyDescent="0.25">
      <c r="B1834" s="2">
        <v>42881</v>
      </c>
      <c r="C1834">
        <v>2487.7339999999999</v>
      </c>
      <c r="D1834">
        <v>3007.1770000000001</v>
      </c>
      <c r="E1834">
        <v>3654.0990000000002</v>
      </c>
      <c r="F1834">
        <v>5972.5810000000001</v>
      </c>
      <c r="G1834">
        <v>10518.93</v>
      </c>
      <c r="H1834">
        <v>10394.61</v>
      </c>
      <c r="I1834">
        <v>6933.9709999999995</v>
      </c>
      <c r="J1834">
        <v>4152.3440000000001</v>
      </c>
      <c r="K1834">
        <v>5489.2740000000003</v>
      </c>
      <c r="L1834">
        <v>2985.6889999999999</v>
      </c>
    </row>
    <row r="1835" spans="2:12" x14ac:dyDescent="0.25">
      <c r="B1835" s="2">
        <v>42886</v>
      </c>
      <c r="C1835">
        <v>2487.2979999999998</v>
      </c>
      <c r="D1835">
        <v>2994.2049999999999</v>
      </c>
      <c r="E1835">
        <v>3666.7330000000002</v>
      </c>
      <c r="F1835">
        <v>5987.3239999999996</v>
      </c>
      <c r="G1835">
        <v>10491.43</v>
      </c>
      <c r="H1835">
        <v>10407.76</v>
      </c>
      <c r="I1835">
        <v>6971.6970000000001</v>
      </c>
      <c r="J1835">
        <v>4140.8860000000004</v>
      </c>
      <c r="K1835">
        <v>5515.0630000000001</v>
      </c>
      <c r="L1835">
        <v>3001.0630000000001</v>
      </c>
    </row>
    <row r="1836" spans="2:12" x14ac:dyDescent="0.25">
      <c r="B1836" s="2">
        <v>42887</v>
      </c>
      <c r="C1836">
        <v>2471.4879999999998</v>
      </c>
      <c r="D1836">
        <v>2936.3130000000001</v>
      </c>
      <c r="E1836">
        <v>3632.364</v>
      </c>
      <c r="F1836">
        <v>5955.6310000000003</v>
      </c>
      <c r="G1836">
        <v>10492.71</v>
      </c>
      <c r="H1836">
        <v>10410.08</v>
      </c>
      <c r="I1836">
        <v>6994.3829999999998</v>
      </c>
      <c r="J1836">
        <v>4094.9690000000001</v>
      </c>
      <c r="K1836">
        <v>5473.7560000000003</v>
      </c>
      <c r="L1836">
        <v>2986.24</v>
      </c>
    </row>
    <row r="1837" spans="2:12" x14ac:dyDescent="0.25">
      <c r="B1837" s="2">
        <v>42888</v>
      </c>
      <c r="C1837">
        <v>2480.9189999999999</v>
      </c>
      <c r="D1837">
        <v>2954.277</v>
      </c>
      <c r="E1837">
        <v>3656.8989999999999</v>
      </c>
      <c r="F1837">
        <v>5969.3040000000001</v>
      </c>
      <c r="G1837">
        <v>10444.92</v>
      </c>
      <c r="H1837">
        <v>10382.99</v>
      </c>
      <c r="I1837">
        <v>6946.75</v>
      </c>
      <c r="J1837">
        <v>4135.2449999999999</v>
      </c>
      <c r="K1837">
        <v>5488.9279999999999</v>
      </c>
      <c r="L1837">
        <v>3013.0549999999998</v>
      </c>
    </row>
    <row r="1838" spans="2:12" x14ac:dyDescent="0.25">
      <c r="B1838" s="2">
        <v>42891</v>
      </c>
      <c r="C1838">
        <v>2477.08</v>
      </c>
      <c r="D1838">
        <v>2975.53</v>
      </c>
      <c r="E1838">
        <v>3666.0419999999999</v>
      </c>
      <c r="F1838">
        <v>5973.3760000000002</v>
      </c>
      <c r="G1838">
        <v>10394.27</v>
      </c>
      <c r="H1838">
        <v>10330.35</v>
      </c>
      <c r="I1838">
        <v>6887.4070000000002</v>
      </c>
      <c r="J1838">
        <v>4172.0690000000004</v>
      </c>
      <c r="K1838">
        <v>5511.973</v>
      </c>
      <c r="L1838">
        <v>3008.4879999999998</v>
      </c>
    </row>
    <row r="1839" spans="2:12" x14ac:dyDescent="0.25">
      <c r="B1839" s="2">
        <v>42892</v>
      </c>
      <c r="C1839">
        <v>2478.8380000000002</v>
      </c>
      <c r="D1839">
        <v>2985.3429999999998</v>
      </c>
      <c r="E1839">
        <v>3675.8780000000002</v>
      </c>
      <c r="F1839">
        <v>6062.8149999999996</v>
      </c>
      <c r="G1839">
        <v>10525.28</v>
      </c>
      <c r="H1839">
        <v>10395.39</v>
      </c>
      <c r="I1839">
        <v>6927.0479999999998</v>
      </c>
      <c r="J1839">
        <v>4198.8190000000004</v>
      </c>
      <c r="K1839">
        <v>5534.1260000000002</v>
      </c>
      <c r="L1839">
        <v>3008.9830000000002</v>
      </c>
    </row>
    <row r="1840" spans="2:12" x14ac:dyDescent="0.25">
      <c r="B1840" s="2">
        <v>42893</v>
      </c>
      <c r="C1840">
        <v>2500.431</v>
      </c>
      <c r="D1840">
        <v>3047.444</v>
      </c>
      <c r="E1840">
        <v>3726.0250000000001</v>
      </c>
      <c r="F1840">
        <v>6151.6080000000002</v>
      </c>
      <c r="G1840">
        <v>10746.2</v>
      </c>
      <c r="H1840">
        <v>10567.02</v>
      </c>
      <c r="I1840">
        <v>6986.0720000000001</v>
      </c>
      <c r="J1840">
        <v>4288.0929999999998</v>
      </c>
      <c r="K1840">
        <v>5631.6589999999997</v>
      </c>
      <c r="L1840">
        <v>3039.3960000000002</v>
      </c>
    </row>
    <row r="1841" spans="2:12" x14ac:dyDescent="0.25">
      <c r="B1841" s="2">
        <v>42894</v>
      </c>
      <c r="C1841">
        <v>2497.0149999999999</v>
      </c>
      <c r="D1841">
        <v>3052.6149999999998</v>
      </c>
      <c r="E1841">
        <v>3724.02</v>
      </c>
      <c r="F1841">
        <v>6240.4470000000001</v>
      </c>
      <c r="G1841">
        <v>10922.44</v>
      </c>
      <c r="H1841">
        <v>10682.38</v>
      </c>
      <c r="I1841">
        <v>7027.4769999999999</v>
      </c>
      <c r="J1841">
        <v>4303.5159999999996</v>
      </c>
      <c r="K1841">
        <v>5646.4070000000002</v>
      </c>
      <c r="L1841">
        <v>3044.116</v>
      </c>
    </row>
    <row r="1842" spans="2:12" x14ac:dyDescent="0.25">
      <c r="B1842" s="2">
        <v>42895</v>
      </c>
      <c r="C1842">
        <v>2494.6640000000002</v>
      </c>
      <c r="D1842">
        <v>3055.4079999999999</v>
      </c>
      <c r="E1842">
        <v>3753.7649999999999</v>
      </c>
      <c r="F1842">
        <v>6252.5389999999998</v>
      </c>
      <c r="G1842">
        <v>10983.68</v>
      </c>
      <c r="H1842">
        <v>10694.87</v>
      </c>
      <c r="I1842">
        <v>7053.2370000000001</v>
      </c>
      <c r="J1842">
        <v>4326.9350000000004</v>
      </c>
      <c r="K1842">
        <v>5674.567</v>
      </c>
      <c r="L1842">
        <v>3052.6869999999999</v>
      </c>
    </row>
    <row r="1843" spans="2:12" x14ac:dyDescent="0.25">
      <c r="B1843" s="2">
        <v>42898</v>
      </c>
      <c r="C1843">
        <v>2478.23</v>
      </c>
      <c r="D1843">
        <v>3032.1610000000001</v>
      </c>
      <c r="E1843">
        <v>3718.78</v>
      </c>
      <c r="F1843">
        <v>6280.5619999999999</v>
      </c>
      <c r="G1843">
        <v>11105.81</v>
      </c>
      <c r="H1843">
        <v>10723.57</v>
      </c>
      <c r="I1843">
        <v>7037.9340000000002</v>
      </c>
      <c r="J1843">
        <v>4264.1729999999998</v>
      </c>
      <c r="K1843">
        <v>5620</v>
      </c>
      <c r="L1843">
        <v>3050.1419999999998</v>
      </c>
    </row>
    <row r="1844" spans="2:12" x14ac:dyDescent="0.25">
      <c r="B1844" s="2">
        <v>42899</v>
      </c>
      <c r="C1844">
        <v>2505.1</v>
      </c>
      <c r="D1844">
        <v>3096.44</v>
      </c>
      <c r="E1844">
        <v>3742.15</v>
      </c>
      <c r="F1844">
        <v>6328.6620000000003</v>
      </c>
      <c r="G1844">
        <v>11112.94</v>
      </c>
      <c r="H1844">
        <v>10781.42</v>
      </c>
      <c r="I1844">
        <v>7033.1009999999997</v>
      </c>
      <c r="J1844">
        <v>4304.1139999999996</v>
      </c>
      <c r="K1844">
        <v>5635.6</v>
      </c>
      <c r="L1844">
        <v>3052.1390000000001</v>
      </c>
    </row>
    <row r="1845" spans="2:12" x14ac:dyDescent="0.25">
      <c r="B1845" s="2">
        <v>42900</v>
      </c>
      <c r="C1845">
        <v>2494.3409999999999</v>
      </c>
      <c r="D1845">
        <v>3088.473</v>
      </c>
      <c r="E1845">
        <v>3722.0929999999998</v>
      </c>
      <c r="F1845">
        <v>6239.1019999999999</v>
      </c>
      <c r="G1845">
        <v>11012.64</v>
      </c>
      <c r="H1845">
        <v>10674.09</v>
      </c>
      <c r="I1845">
        <v>6960.4790000000003</v>
      </c>
      <c r="J1845">
        <v>4259.5600000000004</v>
      </c>
      <c r="K1845">
        <v>5618.8670000000002</v>
      </c>
      <c r="L1845">
        <v>3025.7020000000002</v>
      </c>
    </row>
    <row r="1846" spans="2:12" x14ac:dyDescent="0.25">
      <c r="B1846" s="2">
        <v>42901</v>
      </c>
      <c r="C1846">
        <v>2493.9050000000002</v>
      </c>
      <c r="D1846">
        <v>3109.0830000000001</v>
      </c>
      <c r="E1846">
        <v>3736.5129999999999</v>
      </c>
      <c r="F1846">
        <v>6264.7629999999999</v>
      </c>
      <c r="G1846">
        <v>10887.31</v>
      </c>
      <c r="H1846">
        <v>10693.87</v>
      </c>
      <c r="I1846">
        <v>6936.8329999999996</v>
      </c>
      <c r="J1846">
        <v>4310.4669999999996</v>
      </c>
      <c r="K1846">
        <v>5674.3180000000002</v>
      </c>
      <c r="L1846">
        <v>3021.2260000000001</v>
      </c>
    </row>
    <row r="1847" spans="2:12" x14ac:dyDescent="0.25">
      <c r="B1847" s="2">
        <v>42902</v>
      </c>
      <c r="C1847">
        <v>2489.2510000000002</v>
      </c>
      <c r="D1847">
        <v>3118.0349999999999</v>
      </c>
      <c r="E1847">
        <v>3725.8330000000001</v>
      </c>
      <c r="F1847">
        <v>6222.3789999999999</v>
      </c>
      <c r="G1847">
        <v>10843.13</v>
      </c>
      <c r="H1847">
        <v>10680.46</v>
      </c>
      <c r="I1847">
        <v>6934.8239999999996</v>
      </c>
      <c r="J1847">
        <v>4309.9120000000003</v>
      </c>
      <c r="K1847">
        <v>5727</v>
      </c>
      <c r="L1847">
        <v>3015.14</v>
      </c>
    </row>
    <row r="1848" spans="2:12" x14ac:dyDescent="0.25">
      <c r="B1848" s="2">
        <v>42905</v>
      </c>
      <c r="C1848">
        <v>2511.0810000000001</v>
      </c>
      <c r="D1848">
        <v>3130.4369999999999</v>
      </c>
      <c r="E1848">
        <v>3757.4670000000001</v>
      </c>
      <c r="F1848">
        <v>6296.3919999999998</v>
      </c>
      <c r="G1848">
        <v>10966.46</v>
      </c>
      <c r="H1848">
        <v>10722.31</v>
      </c>
      <c r="I1848">
        <v>7027.6859999999997</v>
      </c>
      <c r="J1848">
        <v>4330.1409999999996</v>
      </c>
      <c r="K1848">
        <v>5752.3140000000003</v>
      </c>
      <c r="L1848">
        <v>3034.1489999999999</v>
      </c>
    </row>
    <row r="1849" spans="2:12" x14ac:dyDescent="0.25">
      <c r="B1849" s="2">
        <v>42906</v>
      </c>
      <c r="C1849">
        <v>2506.9899999999998</v>
      </c>
      <c r="D1849">
        <v>3149.194</v>
      </c>
      <c r="E1849">
        <v>3757.5839999999998</v>
      </c>
      <c r="F1849">
        <v>6286.6289999999999</v>
      </c>
      <c r="G1849">
        <v>10900.66</v>
      </c>
      <c r="H1849">
        <v>10653.88</v>
      </c>
      <c r="I1849">
        <v>7010.991</v>
      </c>
      <c r="J1849">
        <v>4335.8969999999999</v>
      </c>
      <c r="K1849">
        <v>5778.2969999999996</v>
      </c>
      <c r="L1849">
        <v>3037.65</v>
      </c>
    </row>
    <row r="1850" spans="2:12" x14ac:dyDescent="0.25">
      <c r="B1850" s="2">
        <v>42907</v>
      </c>
      <c r="C1850">
        <v>2503.875</v>
      </c>
      <c r="D1850">
        <v>3167.6840000000002</v>
      </c>
      <c r="E1850">
        <v>3769.5120000000002</v>
      </c>
      <c r="F1850">
        <v>6390.5929999999998</v>
      </c>
      <c r="G1850">
        <v>11160.74</v>
      </c>
      <c r="H1850">
        <v>10789.72</v>
      </c>
      <c r="I1850">
        <v>7060.0150000000003</v>
      </c>
      <c r="J1850">
        <v>4387.3010000000004</v>
      </c>
      <c r="K1850">
        <v>5823.8620000000001</v>
      </c>
      <c r="L1850">
        <v>3053.1729999999998</v>
      </c>
    </row>
    <row r="1851" spans="2:12" x14ac:dyDescent="0.25">
      <c r="B1851" s="2">
        <v>42908</v>
      </c>
      <c r="C1851">
        <v>2494.5859999999998</v>
      </c>
      <c r="D1851">
        <v>3125.7159999999999</v>
      </c>
      <c r="E1851">
        <v>3746.01</v>
      </c>
      <c r="F1851">
        <v>6342.2830000000004</v>
      </c>
      <c r="G1851">
        <v>11093.1</v>
      </c>
      <c r="H1851">
        <v>10655.18</v>
      </c>
      <c r="I1851">
        <v>7118.8779999999997</v>
      </c>
      <c r="J1851">
        <v>4337.8130000000001</v>
      </c>
      <c r="K1851">
        <v>5780.5529999999999</v>
      </c>
      <c r="L1851">
        <v>3044.2689999999998</v>
      </c>
    </row>
    <row r="1852" spans="2:12" x14ac:dyDescent="0.25">
      <c r="B1852" s="2">
        <v>42909</v>
      </c>
      <c r="C1852">
        <v>2498.8620000000001</v>
      </c>
      <c r="D1852">
        <v>3155.5360000000001</v>
      </c>
      <c r="E1852">
        <v>3752.2649999999999</v>
      </c>
      <c r="F1852">
        <v>6425.4880000000003</v>
      </c>
      <c r="G1852">
        <v>11168.65</v>
      </c>
      <c r="H1852">
        <v>10750.28</v>
      </c>
      <c r="I1852">
        <v>7178.2039999999997</v>
      </c>
      <c r="J1852">
        <v>4367.7219999999998</v>
      </c>
      <c r="K1852">
        <v>5860.1670000000004</v>
      </c>
      <c r="L1852">
        <v>3048.5129999999999</v>
      </c>
    </row>
    <row r="1853" spans="2:12" x14ac:dyDescent="0.25">
      <c r="B1853" s="2">
        <v>42912</v>
      </c>
      <c r="C1853">
        <v>2518.8609999999999</v>
      </c>
      <c r="D1853">
        <v>3213.2449999999999</v>
      </c>
      <c r="E1853">
        <v>3811.3690000000001</v>
      </c>
      <c r="F1853">
        <v>6508.1729999999998</v>
      </c>
      <c r="G1853">
        <v>11380.83</v>
      </c>
      <c r="H1853">
        <v>10906.96</v>
      </c>
      <c r="I1853">
        <v>7253.3519999999999</v>
      </c>
      <c r="J1853">
        <v>4444.9399999999996</v>
      </c>
      <c r="K1853">
        <v>5952.8959999999997</v>
      </c>
      <c r="L1853">
        <v>3054.5920000000001</v>
      </c>
    </row>
    <row r="1854" spans="2:12" x14ac:dyDescent="0.25">
      <c r="B1854" s="2">
        <v>42913</v>
      </c>
      <c r="C1854">
        <v>2527.3380000000002</v>
      </c>
      <c r="D1854">
        <v>3207.9630000000002</v>
      </c>
      <c r="E1854">
        <v>3815.6480000000001</v>
      </c>
      <c r="F1854">
        <v>6526.3959999999997</v>
      </c>
      <c r="G1854">
        <v>11424.13</v>
      </c>
      <c r="H1854">
        <v>10932.71</v>
      </c>
      <c r="I1854">
        <v>7270.5150000000003</v>
      </c>
      <c r="J1854">
        <v>4440.3729999999996</v>
      </c>
      <c r="K1854">
        <v>5940.5050000000001</v>
      </c>
      <c r="L1854">
        <v>3054.502</v>
      </c>
    </row>
    <row r="1855" spans="2:12" x14ac:dyDescent="0.25">
      <c r="B1855" s="2">
        <v>42914</v>
      </c>
      <c r="C1855">
        <v>2523.2779999999998</v>
      </c>
      <c r="D1855">
        <v>3214.8939999999998</v>
      </c>
      <c r="E1855">
        <v>3791.634</v>
      </c>
      <c r="F1855">
        <v>6447.6779999999999</v>
      </c>
      <c r="G1855">
        <v>11269.67</v>
      </c>
      <c r="H1855">
        <v>10831.51</v>
      </c>
      <c r="I1855">
        <v>7229.9129999999996</v>
      </c>
      <c r="J1855">
        <v>4400.8980000000001</v>
      </c>
      <c r="K1855">
        <v>5919.74</v>
      </c>
      <c r="L1855">
        <v>3033.2750000000001</v>
      </c>
    </row>
    <row r="1856" spans="2:12" x14ac:dyDescent="0.25">
      <c r="B1856" s="2">
        <v>42915</v>
      </c>
      <c r="C1856">
        <v>2541.8939999999998</v>
      </c>
      <c r="D1856">
        <v>3236.9989999999998</v>
      </c>
      <c r="E1856">
        <v>3803.7339999999999</v>
      </c>
      <c r="F1856">
        <v>6473.3879999999999</v>
      </c>
      <c r="G1856">
        <v>11340.44</v>
      </c>
      <c r="H1856">
        <v>10899.48</v>
      </c>
      <c r="I1856">
        <v>7274.1580000000004</v>
      </c>
      <c r="J1856">
        <v>4468.7290000000003</v>
      </c>
      <c r="K1856">
        <v>5949.4110000000001</v>
      </c>
      <c r="L1856">
        <v>3041.6950000000002</v>
      </c>
    </row>
    <row r="1857" spans="2:12" x14ac:dyDescent="0.25">
      <c r="B1857" s="2">
        <v>42916</v>
      </c>
      <c r="C1857">
        <v>2539.355</v>
      </c>
      <c r="D1857">
        <v>3248.2429999999999</v>
      </c>
      <c r="E1857">
        <v>3809.51</v>
      </c>
      <c r="F1857">
        <v>6500.6469999999999</v>
      </c>
      <c r="G1857">
        <v>11392.7</v>
      </c>
      <c r="H1857">
        <v>10940.81</v>
      </c>
      <c r="I1857">
        <v>7253.7889999999998</v>
      </c>
      <c r="J1857">
        <v>4463.0720000000001</v>
      </c>
      <c r="K1857">
        <v>5965.6109999999999</v>
      </c>
      <c r="L1857">
        <v>3052.0050000000001</v>
      </c>
    </row>
    <row r="1858" spans="2:12" x14ac:dyDescent="0.25">
      <c r="B1858" s="2">
        <v>42919</v>
      </c>
      <c r="C1858">
        <v>2569.7370000000001</v>
      </c>
      <c r="D1858">
        <v>3290.123</v>
      </c>
      <c r="E1858">
        <v>3821.3580000000002</v>
      </c>
      <c r="F1858">
        <v>6461.3220000000001</v>
      </c>
      <c r="G1858">
        <v>11270.01</v>
      </c>
      <c r="H1858">
        <v>10909.75</v>
      </c>
      <c r="I1858">
        <v>7221.8180000000002</v>
      </c>
      <c r="J1858">
        <v>4462.5469999999996</v>
      </c>
      <c r="K1858">
        <v>5897.116</v>
      </c>
      <c r="L1858">
        <v>3057.808</v>
      </c>
    </row>
    <row r="1859" spans="2:12" x14ac:dyDescent="0.25">
      <c r="B1859" s="2">
        <v>42920</v>
      </c>
      <c r="C1859">
        <v>2573.788</v>
      </c>
      <c r="D1859">
        <v>3262.4679999999998</v>
      </c>
      <c r="E1859">
        <v>3808.4430000000002</v>
      </c>
      <c r="F1859">
        <v>6408.9170000000004</v>
      </c>
      <c r="G1859">
        <v>11098.77</v>
      </c>
      <c r="H1859">
        <v>10794.34</v>
      </c>
      <c r="I1859">
        <v>7147.39</v>
      </c>
      <c r="J1859">
        <v>4449.9489999999996</v>
      </c>
      <c r="K1859">
        <v>5917.72</v>
      </c>
      <c r="L1859">
        <v>3058.1419999999998</v>
      </c>
    </row>
    <row r="1860" spans="2:12" x14ac:dyDescent="0.25">
      <c r="B1860" s="2">
        <v>42921</v>
      </c>
      <c r="C1860">
        <v>2588.1439999999998</v>
      </c>
      <c r="D1860">
        <v>3312.3910000000001</v>
      </c>
      <c r="E1860">
        <v>3826.828</v>
      </c>
      <c r="F1860">
        <v>6492.6109999999999</v>
      </c>
      <c r="G1860">
        <v>11213.04</v>
      </c>
      <c r="H1860">
        <v>10844.8</v>
      </c>
      <c r="I1860">
        <v>7260.7879999999996</v>
      </c>
      <c r="J1860">
        <v>4485.5230000000001</v>
      </c>
      <c r="K1860">
        <v>5997.5249999999996</v>
      </c>
      <c r="L1860">
        <v>3058.1480000000001</v>
      </c>
    </row>
    <row r="1861" spans="2:12" x14ac:dyDescent="0.25">
      <c r="B1861" s="2">
        <v>42922</v>
      </c>
      <c r="C1861">
        <v>2605.8159999999998</v>
      </c>
      <c r="D1861">
        <v>3341.67</v>
      </c>
      <c r="E1861">
        <v>3833.4279999999999</v>
      </c>
      <c r="F1861">
        <v>6482.4830000000002</v>
      </c>
      <c r="G1861">
        <v>11151.59</v>
      </c>
      <c r="H1861">
        <v>10757.12</v>
      </c>
      <c r="I1861">
        <v>7281.174</v>
      </c>
      <c r="J1861">
        <v>4479.0550000000003</v>
      </c>
      <c r="K1861">
        <v>5979.7510000000002</v>
      </c>
      <c r="L1861">
        <v>3060.6610000000001</v>
      </c>
    </row>
    <row r="1862" spans="2:12" x14ac:dyDescent="0.25">
      <c r="B1862" s="2">
        <v>42923</v>
      </c>
      <c r="C1862">
        <v>2632.7649999999999</v>
      </c>
      <c r="D1862">
        <v>3409.8180000000002</v>
      </c>
      <c r="E1862">
        <v>3842.8020000000001</v>
      </c>
      <c r="F1862">
        <v>6431.2359999999999</v>
      </c>
      <c r="G1862">
        <v>11041.41</v>
      </c>
      <c r="H1862">
        <v>10708.31</v>
      </c>
      <c r="I1862">
        <v>7291.7650000000003</v>
      </c>
      <c r="J1862">
        <v>4470.6729999999998</v>
      </c>
      <c r="K1862">
        <v>5983.9369999999999</v>
      </c>
      <c r="L1862">
        <v>3072.32</v>
      </c>
    </row>
    <row r="1863" spans="2:12" x14ac:dyDescent="0.25">
      <c r="B1863" s="2">
        <v>42926</v>
      </c>
      <c r="C1863">
        <v>2641.489</v>
      </c>
      <c r="D1863">
        <v>3420.4180000000001</v>
      </c>
      <c r="E1863">
        <v>3846.2809999999999</v>
      </c>
      <c r="F1863">
        <v>6396.6480000000001</v>
      </c>
      <c r="G1863">
        <v>11131.87</v>
      </c>
      <c r="H1863">
        <v>10636.09</v>
      </c>
      <c r="I1863">
        <v>7308.116</v>
      </c>
      <c r="J1863">
        <v>4414.2070000000003</v>
      </c>
      <c r="K1863">
        <v>5903.6549999999997</v>
      </c>
      <c r="L1863">
        <v>3075.98</v>
      </c>
    </row>
    <row r="1864" spans="2:12" x14ac:dyDescent="0.25">
      <c r="B1864" s="2">
        <v>42927</v>
      </c>
      <c r="C1864">
        <v>2602.962</v>
      </c>
      <c r="D1864">
        <v>3361.288</v>
      </c>
      <c r="E1864">
        <v>3808.7429999999999</v>
      </c>
      <c r="F1864">
        <v>6468.8779999999997</v>
      </c>
      <c r="G1864">
        <v>11224.89</v>
      </c>
      <c r="H1864">
        <v>10614.03</v>
      </c>
      <c r="I1864">
        <v>7389.0410000000002</v>
      </c>
      <c r="J1864">
        <v>4385.7790000000005</v>
      </c>
      <c r="K1864">
        <v>5874.3130000000001</v>
      </c>
      <c r="L1864">
        <v>3061.4690000000001</v>
      </c>
    </row>
    <row r="1865" spans="2:12" x14ac:dyDescent="0.25">
      <c r="B1865" s="2">
        <v>42928</v>
      </c>
      <c r="C1865">
        <v>2606.4349999999999</v>
      </c>
      <c r="D1865">
        <v>3392.9050000000002</v>
      </c>
      <c r="E1865">
        <v>3804.0610000000001</v>
      </c>
      <c r="F1865">
        <v>6404.1719999999996</v>
      </c>
      <c r="G1865">
        <v>11114.7</v>
      </c>
      <c r="H1865">
        <v>10525.14</v>
      </c>
      <c r="I1865">
        <v>7396.4960000000001</v>
      </c>
      <c r="J1865">
        <v>4373.4719999999998</v>
      </c>
      <c r="K1865">
        <v>5891.0940000000001</v>
      </c>
      <c r="L1865">
        <v>3035.3330000000001</v>
      </c>
    </row>
    <row r="1866" spans="2:12" x14ac:dyDescent="0.25">
      <c r="B1866" s="2">
        <v>42929</v>
      </c>
      <c r="C1866">
        <v>2629.8159999999998</v>
      </c>
      <c r="D1866">
        <v>3420.5450000000001</v>
      </c>
      <c r="E1866">
        <v>3832.4259999999999</v>
      </c>
      <c r="F1866">
        <v>6399.7380000000003</v>
      </c>
      <c r="G1866">
        <v>11090.82</v>
      </c>
      <c r="H1866">
        <v>10586.03</v>
      </c>
      <c r="I1866">
        <v>7515.5360000000001</v>
      </c>
      <c r="J1866">
        <v>4352.4979999999996</v>
      </c>
      <c r="K1866">
        <v>5892.7030000000004</v>
      </c>
      <c r="L1866">
        <v>3034.6390000000001</v>
      </c>
    </row>
    <row r="1867" spans="2:12" x14ac:dyDescent="0.25">
      <c r="B1867" s="2">
        <v>42930</v>
      </c>
      <c r="C1867">
        <v>2635.0140000000001</v>
      </c>
      <c r="D1867">
        <v>3411.8620000000001</v>
      </c>
      <c r="E1867">
        <v>3835.663</v>
      </c>
      <c r="F1867">
        <v>6419.5469999999996</v>
      </c>
      <c r="G1867">
        <v>11132.29</v>
      </c>
      <c r="H1867">
        <v>10538.45</v>
      </c>
      <c r="I1867">
        <v>7578.94</v>
      </c>
      <c r="J1867">
        <v>4349.3729999999996</v>
      </c>
      <c r="K1867">
        <v>5896.2860000000001</v>
      </c>
      <c r="L1867">
        <v>3052.7449999999999</v>
      </c>
    </row>
    <row r="1868" spans="2:12" x14ac:dyDescent="0.25">
      <c r="B1868" s="2">
        <v>42933</v>
      </c>
      <c r="C1868">
        <v>2617.0520000000001</v>
      </c>
      <c r="D1868">
        <v>3334.3420000000001</v>
      </c>
      <c r="E1868">
        <v>3720.5509999999999</v>
      </c>
      <c r="F1868">
        <v>6268.5309999999999</v>
      </c>
      <c r="G1868">
        <v>10868.19</v>
      </c>
      <c r="H1868">
        <v>10263.629999999999</v>
      </c>
      <c r="I1868">
        <v>7567.8720000000003</v>
      </c>
      <c r="J1868">
        <v>4170.3549999999996</v>
      </c>
      <c r="K1868">
        <v>5690.1760000000004</v>
      </c>
      <c r="L1868">
        <v>2991.703</v>
      </c>
    </row>
    <row r="1869" spans="2:12" x14ac:dyDescent="0.25">
      <c r="B1869" s="2">
        <v>42934</v>
      </c>
      <c r="C1869">
        <v>2646.357</v>
      </c>
      <c r="D1869">
        <v>3405.98</v>
      </c>
      <c r="E1869">
        <v>3776.6709999999998</v>
      </c>
      <c r="F1869">
        <v>6255.7309999999998</v>
      </c>
      <c r="G1869">
        <v>10912.66</v>
      </c>
      <c r="H1869">
        <v>10235.969999999999</v>
      </c>
      <c r="I1869">
        <v>7546.6760000000004</v>
      </c>
      <c r="J1869">
        <v>4174.3549999999996</v>
      </c>
      <c r="K1869">
        <v>5676.34</v>
      </c>
      <c r="L1869">
        <v>3001.16</v>
      </c>
    </row>
    <row r="1870" spans="2:12" x14ac:dyDescent="0.25">
      <c r="B1870" s="2">
        <v>42935</v>
      </c>
      <c r="C1870">
        <v>2730.893</v>
      </c>
      <c r="D1870">
        <v>3537.154</v>
      </c>
      <c r="E1870">
        <v>3831.1709999999998</v>
      </c>
      <c r="F1870">
        <v>6297.5649999999996</v>
      </c>
      <c r="G1870">
        <v>11058.23</v>
      </c>
      <c r="H1870">
        <v>10335.84</v>
      </c>
      <c r="I1870">
        <v>7698.1049999999996</v>
      </c>
      <c r="J1870">
        <v>4268.7889999999998</v>
      </c>
      <c r="K1870">
        <v>5765.7060000000001</v>
      </c>
      <c r="L1870">
        <v>3024.9659999999999</v>
      </c>
    </row>
    <row r="1871" spans="2:12" x14ac:dyDescent="0.25">
      <c r="B1871" s="2">
        <v>42936</v>
      </c>
      <c r="C1871">
        <v>2735.5630000000001</v>
      </c>
      <c r="D1871">
        <v>3556.7649999999999</v>
      </c>
      <c r="E1871">
        <v>3845.9279999999999</v>
      </c>
      <c r="F1871">
        <v>6363.9570000000003</v>
      </c>
      <c r="G1871">
        <v>11192.06</v>
      </c>
      <c r="H1871">
        <v>10372.780000000001</v>
      </c>
      <c r="I1871">
        <v>7713.6959999999999</v>
      </c>
      <c r="J1871">
        <v>4296.8879999999999</v>
      </c>
      <c r="K1871">
        <v>5824.5</v>
      </c>
      <c r="L1871">
        <v>3065.654</v>
      </c>
    </row>
    <row r="1872" spans="2:12" x14ac:dyDescent="0.25">
      <c r="B1872" s="2">
        <v>42937</v>
      </c>
      <c r="C1872">
        <v>2741.6689999999999</v>
      </c>
      <c r="D1872">
        <v>3572.2669999999998</v>
      </c>
      <c r="E1872">
        <v>3864.5390000000002</v>
      </c>
      <c r="F1872">
        <v>6365.77</v>
      </c>
      <c r="G1872">
        <v>11269.71</v>
      </c>
      <c r="H1872">
        <v>10336.61</v>
      </c>
      <c r="I1872">
        <v>7619.7020000000002</v>
      </c>
      <c r="J1872">
        <v>4295.1099999999997</v>
      </c>
      <c r="K1872">
        <v>5852.1970000000001</v>
      </c>
      <c r="L1872">
        <v>3064.4180000000001</v>
      </c>
    </row>
    <row r="1873" spans="2:12" x14ac:dyDescent="0.25">
      <c r="B1873" s="2">
        <v>42940</v>
      </c>
      <c r="C1873">
        <v>2720.73</v>
      </c>
      <c r="D1873">
        <v>3571.2220000000002</v>
      </c>
      <c r="E1873">
        <v>3880.1320000000001</v>
      </c>
      <c r="F1873">
        <v>6425.2380000000003</v>
      </c>
      <c r="G1873">
        <v>11415.34</v>
      </c>
      <c r="H1873">
        <v>10348.780000000001</v>
      </c>
      <c r="I1873">
        <v>7661.3429999999998</v>
      </c>
      <c r="J1873">
        <v>4315.0829999999996</v>
      </c>
      <c r="K1873">
        <v>5876.0829999999996</v>
      </c>
      <c r="L1873">
        <v>3082.623</v>
      </c>
    </row>
    <row r="1874" spans="2:12" x14ac:dyDescent="0.25">
      <c r="B1874" s="2">
        <v>42941</v>
      </c>
      <c r="C1874">
        <v>2717.0279999999998</v>
      </c>
      <c r="D1874">
        <v>3551.3510000000001</v>
      </c>
      <c r="E1874">
        <v>3847.248</v>
      </c>
      <c r="F1874">
        <v>6408.1530000000002</v>
      </c>
      <c r="G1874">
        <v>11363.84</v>
      </c>
      <c r="H1874">
        <v>10336.52</v>
      </c>
      <c r="I1874">
        <v>7622.4570000000003</v>
      </c>
      <c r="J1874">
        <v>4290.1710000000003</v>
      </c>
      <c r="K1874">
        <v>5823.4279999999999</v>
      </c>
      <c r="L1874">
        <v>3061.8890000000001</v>
      </c>
    </row>
    <row r="1875" spans="2:12" x14ac:dyDescent="0.25">
      <c r="B1875" s="2">
        <v>42942</v>
      </c>
      <c r="C1875">
        <v>2724.4</v>
      </c>
      <c r="D1875">
        <v>3589.8159999999998</v>
      </c>
      <c r="E1875">
        <v>3846.4490000000001</v>
      </c>
      <c r="F1875">
        <v>6335.8339999999998</v>
      </c>
      <c r="G1875">
        <v>11190.07</v>
      </c>
      <c r="H1875">
        <v>10221.56</v>
      </c>
      <c r="I1875">
        <v>7615.1019999999999</v>
      </c>
      <c r="J1875">
        <v>4256.7820000000002</v>
      </c>
      <c r="K1875">
        <v>5777.2870000000003</v>
      </c>
      <c r="L1875">
        <v>3069.848</v>
      </c>
    </row>
    <row r="1876" spans="2:12" x14ac:dyDescent="0.25">
      <c r="B1876" s="2">
        <v>42943</v>
      </c>
      <c r="C1876">
        <v>2685.8359999999998</v>
      </c>
      <c r="D1876">
        <v>3547.5410000000002</v>
      </c>
      <c r="E1876">
        <v>3861.509</v>
      </c>
      <c r="F1876">
        <v>6339.4250000000002</v>
      </c>
      <c r="G1876">
        <v>11225.31</v>
      </c>
      <c r="H1876">
        <v>10299.56</v>
      </c>
      <c r="I1876">
        <v>7627.2049999999999</v>
      </c>
      <c r="J1876">
        <v>4368.3450000000003</v>
      </c>
      <c r="K1876">
        <v>5825.5079999999998</v>
      </c>
      <c r="L1876">
        <v>3072.7049999999999</v>
      </c>
    </row>
    <row r="1877" spans="2:12" x14ac:dyDescent="0.25">
      <c r="B1877" s="2">
        <v>42944</v>
      </c>
      <c r="C1877">
        <v>2690.366</v>
      </c>
      <c r="D1877">
        <v>3612.8530000000001</v>
      </c>
      <c r="E1877">
        <v>3869.587</v>
      </c>
      <c r="F1877">
        <v>6352.26</v>
      </c>
      <c r="G1877">
        <v>11439.08</v>
      </c>
      <c r="H1877">
        <v>10315.24</v>
      </c>
      <c r="I1877">
        <v>7617.1109999999999</v>
      </c>
      <c r="J1877">
        <v>4360.4579999999996</v>
      </c>
      <c r="K1877">
        <v>5844.9210000000003</v>
      </c>
      <c r="L1877">
        <v>3080.8690000000001</v>
      </c>
    </row>
    <row r="1878" spans="2:12" x14ac:dyDescent="0.25">
      <c r="B1878" s="2">
        <v>42947</v>
      </c>
      <c r="C1878">
        <v>2749.605</v>
      </c>
      <c r="D1878">
        <v>3749.0630000000001</v>
      </c>
      <c r="E1878">
        <v>3894.9209999999998</v>
      </c>
      <c r="F1878">
        <v>6356.7020000000002</v>
      </c>
      <c r="G1878">
        <v>11503.46</v>
      </c>
      <c r="H1878">
        <v>10383.67</v>
      </c>
      <c r="I1878">
        <v>7621.0110000000004</v>
      </c>
      <c r="J1878">
        <v>4384.2219999999998</v>
      </c>
      <c r="K1878">
        <v>5851.652</v>
      </c>
      <c r="L1878">
        <v>3077.337</v>
      </c>
    </row>
    <row r="1879" spans="2:12" x14ac:dyDescent="0.25">
      <c r="B1879" s="2">
        <v>42948</v>
      </c>
      <c r="C1879">
        <v>2731.625</v>
      </c>
      <c r="D1879">
        <v>3739.473</v>
      </c>
      <c r="E1879">
        <v>3899.7919999999999</v>
      </c>
      <c r="F1879">
        <v>6369.3879999999999</v>
      </c>
      <c r="G1879">
        <v>11530.9</v>
      </c>
      <c r="H1879">
        <v>10376.09</v>
      </c>
      <c r="I1879">
        <v>7758.8130000000001</v>
      </c>
      <c r="J1879">
        <v>4378.8</v>
      </c>
      <c r="K1879">
        <v>5861.3850000000002</v>
      </c>
      <c r="L1879">
        <v>3092.096</v>
      </c>
    </row>
    <row r="1880" spans="2:12" x14ac:dyDescent="0.25">
      <c r="B1880" s="2">
        <v>42949</v>
      </c>
      <c r="C1880">
        <v>2724.1930000000002</v>
      </c>
      <c r="D1880">
        <v>3766.529</v>
      </c>
      <c r="E1880">
        <v>3856.6559999999999</v>
      </c>
      <c r="F1880">
        <v>6322.2539999999999</v>
      </c>
      <c r="G1880">
        <v>11477.3</v>
      </c>
      <c r="H1880">
        <v>10283.290000000001</v>
      </c>
      <c r="I1880">
        <v>7776.8530000000001</v>
      </c>
      <c r="J1880">
        <v>4342.5810000000001</v>
      </c>
      <c r="K1880">
        <v>5814.4459999999999</v>
      </c>
      <c r="L1880">
        <v>3078.6880000000001</v>
      </c>
    </row>
    <row r="1881" spans="2:12" x14ac:dyDescent="0.25">
      <c r="B1881" s="2">
        <v>42950</v>
      </c>
      <c r="C1881">
        <v>2738.837</v>
      </c>
      <c r="D1881">
        <v>3808.152</v>
      </c>
      <c r="E1881">
        <v>3852.701</v>
      </c>
      <c r="F1881">
        <v>6269.8090000000002</v>
      </c>
      <c r="G1881">
        <v>11401.9</v>
      </c>
      <c r="H1881">
        <v>10245.4</v>
      </c>
      <c r="I1881">
        <v>7669.43</v>
      </c>
      <c r="J1881">
        <v>4313.2280000000001</v>
      </c>
      <c r="K1881">
        <v>5738.9369999999999</v>
      </c>
      <c r="L1881">
        <v>3075.9380000000001</v>
      </c>
    </row>
    <row r="1882" spans="2:12" x14ac:dyDescent="0.25">
      <c r="B1882" s="2">
        <v>42951</v>
      </c>
      <c r="C1882">
        <v>2747.3229999999999</v>
      </c>
      <c r="D1882">
        <v>3775.5479999999998</v>
      </c>
      <c r="E1882">
        <v>3859.9850000000001</v>
      </c>
      <c r="F1882">
        <v>6216.5150000000003</v>
      </c>
      <c r="G1882">
        <v>11285.21</v>
      </c>
      <c r="H1882">
        <v>10197.86</v>
      </c>
      <c r="I1882">
        <v>7617.3540000000003</v>
      </c>
      <c r="J1882">
        <v>4286</v>
      </c>
      <c r="K1882">
        <v>5723.5339999999997</v>
      </c>
      <c r="L1882">
        <v>3059.3789999999999</v>
      </c>
    </row>
    <row r="1883" spans="2:12" x14ac:dyDescent="0.25">
      <c r="B1883" s="2">
        <v>42954</v>
      </c>
      <c r="C1883">
        <v>2773.549</v>
      </c>
      <c r="D1883">
        <v>3870.4839999999999</v>
      </c>
      <c r="E1883">
        <v>3881.3829999999998</v>
      </c>
      <c r="F1883">
        <v>6265.402</v>
      </c>
      <c r="G1883">
        <v>11553.36</v>
      </c>
      <c r="H1883">
        <v>10317.06</v>
      </c>
      <c r="I1883">
        <v>7606.4740000000002</v>
      </c>
      <c r="J1883">
        <v>4309.9830000000002</v>
      </c>
      <c r="K1883">
        <v>5788.7749999999996</v>
      </c>
      <c r="L1883">
        <v>3068.5830000000001</v>
      </c>
    </row>
    <row r="1884" spans="2:12" x14ac:dyDescent="0.25">
      <c r="B1884" s="2">
        <v>42955</v>
      </c>
      <c r="C1884">
        <v>2748.4609999999998</v>
      </c>
      <c r="D1884">
        <v>3850.857</v>
      </c>
      <c r="E1884">
        <v>3889.248</v>
      </c>
      <c r="F1884">
        <v>6266.4570000000003</v>
      </c>
      <c r="G1884">
        <v>11636.48</v>
      </c>
      <c r="H1884">
        <v>10351.790000000001</v>
      </c>
      <c r="I1884">
        <v>7613.7389999999996</v>
      </c>
      <c r="J1884">
        <v>4342.9530000000004</v>
      </c>
      <c r="K1884">
        <v>5796.4430000000002</v>
      </c>
      <c r="L1884">
        <v>3063.3719999999998</v>
      </c>
    </row>
    <row r="1885" spans="2:12" x14ac:dyDescent="0.25">
      <c r="B1885" s="2">
        <v>42956</v>
      </c>
      <c r="C1885">
        <v>2805.1849999999999</v>
      </c>
      <c r="D1885">
        <v>3902.123</v>
      </c>
      <c r="E1885">
        <v>3879.12</v>
      </c>
      <c r="F1885">
        <v>6312.4930000000004</v>
      </c>
      <c r="G1885">
        <v>11924.94</v>
      </c>
      <c r="H1885">
        <v>10503.47</v>
      </c>
      <c r="I1885">
        <v>7530.152</v>
      </c>
      <c r="J1885">
        <v>4337.402</v>
      </c>
      <c r="K1885">
        <v>5851.7120000000004</v>
      </c>
      <c r="L1885">
        <v>3068.002</v>
      </c>
    </row>
    <row r="1886" spans="2:12" x14ac:dyDescent="0.25">
      <c r="B1886" s="2">
        <v>42957</v>
      </c>
      <c r="C1886">
        <v>2777.4859999999999</v>
      </c>
      <c r="D1886">
        <v>3836.8159999999998</v>
      </c>
      <c r="E1886">
        <v>3867.25</v>
      </c>
      <c r="F1886">
        <v>6279.8320000000003</v>
      </c>
      <c r="G1886">
        <v>11917.6</v>
      </c>
      <c r="H1886">
        <v>10470.5</v>
      </c>
      <c r="I1886">
        <v>7488.6409999999996</v>
      </c>
      <c r="J1886">
        <v>4336.8019999999997</v>
      </c>
      <c r="K1886">
        <v>5833.4219999999996</v>
      </c>
      <c r="L1886">
        <v>3065.498</v>
      </c>
    </row>
    <row r="1887" spans="2:12" x14ac:dyDescent="0.25">
      <c r="B1887" s="2">
        <v>42958</v>
      </c>
      <c r="C1887">
        <v>2671.8449999999998</v>
      </c>
      <c r="D1887">
        <v>3653.5459999999998</v>
      </c>
      <c r="E1887">
        <v>3810.9459999999999</v>
      </c>
      <c r="F1887">
        <v>6194.4480000000003</v>
      </c>
      <c r="G1887">
        <v>11661.18</v>
      </c>
      <c r="H1887">
        <v>10422.52</v>
      </c>
      <c r="I1887">
        <v>7339.183</v>
      </c>
      <c r="J1887">
        <v>4299.92</v>
      </c>
      <c r="K1887">
        <v>5794.8810000000003</v>
      </c>
      <c r="L1887">
        <v>3047.4430000000002</v>
      </c>
    </row>
    <row r="1888" spans="2:12" x14ac:dyDescent="0.25">
      <c r="B1888" s="2">
        <v>42961</v>
      </c>
      <c r="C1888">
        <v>2687.627</v>
      </c>
      <c r="D1888">
        <v>3738.8069999999998</v>
      </c>
      <c r="E1888">
        <v>3871.4340000000002</v>
      </c>
      <c r="F1888">
        <v>6271.5529999999999</v>
      </c>
      <c r="G1888">
        <v>11883.75</v>
      </c>
      <c r="H1888">
        <v>10568.21</v>
      </c>
      <c r="I1888">
        <v>7395.1310000000003</v>
      </c>
      <c r="J1888">
        <v>4454.7280000000001</v>
      </c>
      <c r="K1888">
        <v>5888.1629999999996</v>
      </c>
      <c r="L1888">
        <v>3069.2730000000001</v>
      </c>
    </row>
    <row r="1889" spans="2:12" x14ac:dyDescent="0.25">
      <c r="B1889" s="2">
        <v>42962</v>
      </c>
      <c r="C1889">
        <v>2681.6</v>
      </c>
      <c r="D1889">
        <v>3743.5920000000001</v>
      </c>
      <c r="E1889">
        <v>3872.308</v>
      </c>
      <c r="F1889">
        <v>6267.924</v>
      </c>
      <c r="G1889">
        <v>11906.15</v>
      </c>
      <c r="H1889">
        <v>10550.33</v>
      </c>
      <c r="I1889">
        <v>7447.8530000000001</v>
      </c>
      <c r="J1889">
        <v>4498.3329999999996</v>
      </c>
      <c r="K1889">
        <v>5888.5829999999996</v>
      </c>
      <c r="L1889">
        <v>3075.3820000000001</v>
      </c>
    </row>
    <row r="1890" spans="2:12" x14ac:dyDescent="0.25">
      <c r="B1890" s="2">
        <v>42963</v>
      </c>
      <c r="C1890">
        <v>2676.607</v>
      </c>
      <c r="D1890">
        <v>3689.3119999999999</v>
      </c>
      <c r="E1890">
        <v>3871.837</v>
      </c>
      <c r="F1890">
        <v>6263.6980000000003</v>
      </c>
      <c r="G1890">
        <v>11849.08</v>
      </c>
      <c r="H1890">
        <v>10538.35</v>
      </c>
      <c r="I1890">
        <v>7428.3860000000004</v>
      </c>
      <c r="J1890">
        <v>4574.8980000000001</v>
      </c>
      <c r="K1890">
        <v>5949.71</v>
      </c>
      <c r="L1890">
        <v>3085.6959999999999</v>
      </c>
    </row>
    <row r="1891" spans="2:12" x14ac:dyDescent="0.25">
      <c r="B1891" s="2">
        <v>42964</v>
      </c>
      <c r="C1891">
        <v>2712.1619999999998</v>
      </c>
      <c r="D1891">
        <v>3735.6849999999999</v>
      </c>
      <c r="E1891">
        <v>3919.0210000000002</v>
      </c>
      <c r="F1891">
        <v>6287.16</v>
      </c>
      <c r="G1891">
        <v>11800.94</v>
      </c>
      <c r="H1891">
        <v>10567.1</v>
      </c>
      <c r="I1891">
        <v>7451.4989999999998</v>
      </c>
      <c r="J1891">
        <v>4605.6270000000004</v>
      </c>
      <c r="K1891">
        <v>6000.0630000000001</v>
      </c>
      <c r="L1891">
        <v>3106.6260000000002</v>
      </c>
    </row>
    <row r="1892" spans="2:12" x14ac:dyDescent="0.25">
      <c r="B1892" s="2">
        <v>42965</v>
      </c>
      <c r="C1892">
        <v>2714.29</v>
      </c>
      <c r="D1892">
        <v>3696.21</v>
      </c>
      <c r="E1892">
        <v>3917.6460000000002</v>
      </c>
      <c r="F1892">
        <v>6287.2479999999996</v>
      </c>
      <c r="G1892">
        <v>11807.71</v>
      </c>
      <c r="H1892">
        <v>10578.58</v>
      </c>
      <c r="I1892">
        <v>7495.3090000000002</v>
      </c>
      <c r="J1892">
        <v>4577.8370000000004</v>
      </c>
      <c r="K1892">
        <v>6000.8320000000003</v>
      </c>
      <c r="L1892">
        <v>3101.1660000000002</v>
      </c>
    </row>
    <row r="1893" spans="2:12" x14ac:dyDescent="0.25">
      <c r="B1893" s="2">
        <v>42968</v>
      </c>
      <c r="C1893">
        <v>2743.1280000000002</v>
      </c>
      <c r="D1893">
        <v>3756.3939999999998</v>
      </c>
      <c r="E1893">
        <v>3937.1120000000001</v>
      </c>
      <c r="F1893">
        <v>6334.2160000000003</v>
      </c>
      <c r="G1893">
        <v>11837.17</v>
      </c>
      <c r="H1893">
        <v>10647.88</v>
      </c>
      <c r="I1893">
        <v>7499.8540000000003</v>
      </c>
      <c r="J1893">
        <v>4614.4089999999997</v>
      </c>
      <c r="K1893">
        <v>6098.3639999999996</v>
      </c>
      <c r="L1893">
        <v>3100.2289999999998</v>
      </c>
    </row>
    <row r="1894" spans="2:12" x14ac:dyDescent="0.25">
      <c r="B1894" s="2">
        <v>42969</v>
      </c>
      <c r="C1894">
        <v>2723.8290000000002</v>
      </c>
      <c r="D1894">
        <v>3770.9290000000001</v>
      </c>
      <c r="E1894">
        <v>3910.364</v>
      </c>
      <c r="F1894">
        <v>6341.9290000000001</v>
      </c>
      <c r="G1894">
        <v>11761.62</v>
      </c>
      <c r="H1894">
        <v>10620.45</v>
      </c>
      <c r="I1894">
        <v>7570.0929999999998</v>
      </c>
      <c r="J1894">
        <v>4578.5940000000001</v>
      </c>
      <c r="K1894">
        <v>6142.2579999999998</v>
      </c>
      <c r="L1894">
        <v>3090.0990000000002</v>
      </c>
    </row>
    <row r="1895" spans="2:12" x14ac:dyDescent="0.25">
      <c r="B1895" s="2">
        <v>42970</v>
      </c>
      <c r="C1895">
        <v>2687.2130000000002</v>
      </c>
      <c r="D1895">
        <v>3692.24</v>
      </c>
      <c r="E1895">
        <v>3891.8939999999998</v>
      </c>
      <c r="F1895">
        <v>6330.2079999999996</v>
      </c>
      <c r="G1895">
        <v>11795.53</v>
      </c>
      <c r="H1895">
        <v>10563.83</v>
      </c>
      <c r="I1895">
        <v>7633.0389999999998</v>
      </c>
      <c r="J1895">
        <v>4558.9250000000002</v>
      </c>
      <c r="K1895">
        <v>6112.9459999999999</v>
      </c>
      <c r="L1895">
        <v>3079.4839999999999</v>
      </c>
    </row>
    <row r="1896" spans="2:12" x14ac:dyDescent="0.25">
      <c r="B1896" s="2">
        <v>42971</v>
      </c>
      <c r="C1896">
        <v>2676.06</v>
      </c>
      <c r="D1896">
        <v>3679.556</v>
      </c>
      <c r="E1896">
        <v>3867.317</v>
      </c>
      <c r="F1896">
        <v>6321.7659999999996</v>
      </c>
      <c r="G1896">
        <v>11685.64</v>
      </c>
      <c r="H1896">
        <v>10480.030000000001</v>
      </c>
      <c r="I1896">
        <v>7588.6189999999997</v>
      </c>
      <c r="J1896">
        <v>4514.4979999999996</v>
      </c>
      <c r="K1896">
        <v>6026.2359999999999</v>
      </c>
      <c r="L1896">
        <v>3069.3829999999998</v>
      </c>
    </row>
    <row r="1897" spans="2:12" x14ac:dyDescent="0.25">
      <c r="B1897" s="2">
        <v>42972</v>
      </c>
      <c r="C1897">
        <v>2738.4720000000002</v>
      </c>
      <c r="D1897">
        <v>3746.7759999999998</v>
      </c>
      <c r="E1897">
        <v>3910.6889999999999</v>
      </c>
      <c r="F1897">
        <v>6372.1469999999999</v>
      </c>
      <c r="G1897">
        <v>11768.39</v>
      </c>
      <c r="H1897">
        <v>10547.5</v>
      </c>
      <c r="I1897">
        <v>7778.2349999999997</v>
      </c>
      <c r="J1897">
        <v>4555.9080000000004</v>
      </c>
      <c r="K1897">
        <v>6049.1360000000004</v>
      </c>
      <c r="L1897">
        <v>3084.7440000000001</v>
      </c>
    </row>
    <row r="1898" spans="2:12" x14ac:dyDescent="0.25">
      <c r="B1898" s="2">
        <v>42975</v>
      </c>
      <c r="C1898">
        <v>2765.826</v>
      </c>
      <c r="D1898">
        <v>3790.7869999999998</v>
      </c>
      <c r="E1898">
        <v>3951.259</v>
      </c>
      <c r="F1898">
        <v>6427.6130000000003</v>
      </c>
      <c r="G1898">
        <v>11835.64</v>
      </c>
      <c r="H1898">
        <v>10596.53</v>
      </c>
      <c r="I1898">
        <v>7922.3519999999999</v>
      </c>
      <c r="J1898">
        <v>4622.3149999999996</v>
      </c>
      <c r="K1898">
        <v>6110.8069999999998</v>
      </c>
      <c r="L1898">
        <v>3099.6</v>
      </c>
    </row>
    <row r="1899" spans="2:12" x14ac:dyDescent="0.25">
      <c r="B1899" s="2">
        <v>42976</v>
      </c>
      <c r="C1899">
        <v>2749.71</v>
      </c>
      <c r="D1899">
        <v>3776.2240000000002</v>
      </c>
      <c r="E1899">
        <v>3940.8670000000002</v>
      </c>
      <c r="F1899">
        <v>6393.1540000000005</v>
      </c>
      <c r="G1899">
        <v>11832.52</v>
      </c>
      <c r="H1899">
        <v>10533.68</v>
      </c>
      <c r="I1899">
        <v>7932.4059999999999</v>
      </c>
      <c r="J1899">
        <v>4602.2979999999998</v>
      </c>
      <c r="K1899">
        <v>6123.27</v>
      </c>
      <c r="L1899">
        <v>3111.712</v>
      </c>
    </row>
    <row r="1900" spans="2:12" x14ac:dyDescent="0.25">
      <c r="B1900" s="2">
        <v>42977</v>
      </c>
      <c r="C1900">
        <v>2782.8240000000001</v>
      </c>
      <c r="D1900">
        <v>3843.348</v>
      </c>
      <c r="E1900">
        <v>3947.1260000000002</v>
      </c>
      <c r="F1900">
        <v>6400.1080000000002</v>
      </c>
      <c r="G1900">
        <v>11898.94</v>
      </c>
      <c r="H1900">
        <v>10554.87</v>
      </c>
      <c r="I1900">
        <v>7896.4129999999996</v>
      </c>
      <c r="J1900">
        <v>4629.9459999999999</v>
      </c>
      <c r="K1900">
        <v>6121.7280000000001</v>
      </c>
      <c r="L1900">
        <v>3097.4319999999998</v>
      </c>
    </row>
    <row r="1901" spans="2:12" x14ac:dyDescent="0.25">
      <c r="B1901" s="2">
        <v>42978</v>
      </c>
      <c r="C1901">
        <v>2791.5839999999998</v>
      </c>
      <c r="D1901">
        <v>3855.9839999999999</v>
      </c>
      <c r="E1901">
        <v>3943.0549999999998</v>
      </c>
      <c r="F1901">
        <v>6369.7690000000002</v>
      </c>
      <c r="G1901">
        <v>11906.81</v>
      </c>
      <c r="H1901">
        <v>10533.86</v>
      </c>
      <c r="I1901">
        <v>7868.3959999999997</v>
      </c>
      <c r="J1901">
        <v>4638.5140000000001</v>
      </c>
      <c r="K1901">
        <v>6118.7020000000002</v>
      </c>
      <c r="L1901">
        <v>3079.8850000000002</v>
      </c>
    </row>
    <row r="1902" spans="2:12" x14ac:dyDescent="0.25">
      <c r="B1902" s="2">
        <v>42979</v>
      </c>
      <c r="C1902">
        <v>2876.4319999999998</v>
      </c>
      <c r="D1902">
        <v>3940.7640000000001</v>
      </c>
      <c r="E1902">
        <v>3939.652</v>
      </c>
      <c r="F1902">
        <v>6355.634</v>
      </c>
      <c r="G1902">
        <v>11939.53</v>
      </c>
      <c r="H1902">
        <v>10561.3</v>
      </c>
      <c r="I1902">
        <v>7850.8029999999999</v>
      </c>
      <c r="J1902">
        <v>4707.0649999999996</v>
      </c>
      <c r="K1902">
        <v>6118.2330000000002</v>
      </c>
      <c r="L1902">
        <v>3121.8310000000001</v>
      </c>
    </row>
    <row r="1903" spans="2:12" x14ac:dyDescent="0.25">
      <c r="B1903" s="2">
        <v>42982</v>
      </c>
      <c r="C1903">
        <v>2882.982</v>
      </c>
      <c r="D1903">
        <v>3967.7060000000001</v>
      </c>
      <c r="E1903">
        <v>3962.212</v>
      </c>
      <c r="F1903">
        <v>6387.0929999999998</v>
      </c>
      <c r="G1903">
        <v>11873.08</v>
      </c>
      <c r="H1903">
        <v>10631.66</v>
      </c>
      <c r="I1903">
        <v>7859.9449999999997</v>
      </c>
      <c r="J1903">
        <v>4796.4880000000003</v>
      </c>
      <c r="K1903">
        <v>6187.6589999999997</v>
      </c>
      <c r="L1903">
        <v>3108.569</v>
      </c>
    </row>
    <row r="1904" spans="2:12" x14ac:dyDescent="0.25">
      <c r="B1904" s="2">
        <v>42983</v>
      </c>
      <c r="C1904">
        <v>2862.7249999999999</v>
      </c>
      <c r="D1904">
        <v>3946.9830000000002</v>
      </c>
      <c r="E1904">
        <v>3970.3670000000002</v>
      </c>
      <c r="F1904">
        <v>6387.0129999999999</v>
      </c>
      <c r="G1904">
        <v>11930.12</v>
      </c>
      <c r="H1904">
        <v>10675.65</v>
      </c>
      <c r="I1904">
        <v>7929.607</v>
      </c>
      <c r="J1904">
        <v>4794.5280000000002</v>
      </c>
      <c r="K1904">
        <v>6128.0050000000001</v>
      </c>
      <c r="L1904">
        <v>3088.2489999999998</v>
      </c>
    </row>
    <row r="1905" spans="2:12" x14ac:dyDescent="0.25">
      <c r="B1905" s="2">
        <v>42984</v>
      </c>
      <c r="C1905">
        <v>2875.74</v>
      </c>
      <c r="D1905">
        <v>3974.0309999999999</v>
      </c>
      <c r="E1905">
        <v>4000.1909999999998</v>
      </c>
      <c r="F1905">
        <v>6385.2030000000004</v>
      </c>
      <c r="G1905">
        <v>11858.28</v>
      </c>
      <c r="H1905">
        <v>10640.48</v>
      </c>
      <c r="I1905">
        <v>7879.509</v>
      </c>
      <c r="J1905">
        <v>4814.7839999999997</v>
      </c>
      <c r="K1905">
        <v>6164.1049999999996</v>
      </c>
      <c r="L1905">
        <v>3094.76</v>
      </c>
    </row>
    <row r="1906" spans="2:12" x14ac:dyDescent="0.25">
      <c r="B1906" s="2">
        <v>42985</v>
      </c>
      <c r="C1906">
        <v>2831.5949999999998</v>
      </c>
      <c r="D1906">
        <v>3927.681</v>
      </c>
      <c r="E1906">
        <v>3971.79</v>
      </c>
      <c r="F1906">
        <v>6364.5820000000003</v>
      </c>
      <c r="G1906">
        <v>11736.06</v>
      </c>
      <c r="H1906">
        <v>10632.24</v>
      </c>
      <c r="I1906">
        <v>7860.9560000000001</v>
      </c>
      <c r="J1906">
        <v>4768.37</v>
      </c>
      <c r="K1906">
        <v>6138.0990000000002</v>
      </c>
      <c r="L1906">
        <v>3080.9670000000001</v>
      </c>
    </row>
    <row r="1907" spans="2:12" x14ac:dyDescent="0.25">
      <c r="B1907" s="2">
        <v>42986</v>
      </c>
      <c r="C1907">
        <v>2843.9319999999998</v>
      </c>
      <c r="D1907">
        <v>3947.8040000000001</v>
      </c>
      <c r="E1907">
        <v>3973.0929999999998</v>
      </c>
      <c r="F1907">
        <v>6356.9849999999997</v>
      </c>
      <c r="G1907">
        <v>11665.54</v>
      </c>
      <c r="H1907">
        <v>10673.81</v>
      </c>
      <c r="I1907">
        <v>7853.8289999999997</v>
      </c>
      <c r="J1907">
        <v>4758.3450000000003</v>
      </c>
      <c r="K1907">
        <v>6133.9939999999997</v>
      </c>
      <c r="L1907">
        <v>3090.2150000000001</v>
      </c>
    </row>
    <row r="1908" spans="2:12" x14ac:dyDescent="0.25">
      <c r="B1908" s="2">
        <v>42989</v>
      </c>
      <c r="C1908">
        <v>2863.8049999999998</v>
      </c>
      <c r="D1908">
        <v>4017.5630000000001</v>
      </c>
      <c r="E1908">
        <v>4010.4319999999998</v>
      </c>
      <c r="F1908">
        <v>6391.982</v>
      </c>
      <c r="G1908">
        <v>11703.55</v>
      </c>
      <c r="H1908">
        <v>10628.95</v>
      </c>
      <c r="I1908">
        <v>7816.4139999999998</v>
      </c>
      <c r="J1908">
        <v>4777.6059999999998</v>
      </c>
      <c r="K1908">
        <v>6164.7579999999998</v>
      </c>
      <c r="L1908">
        <v>3090.2049999999999</v>
      </c>
    </row>
    <row r="1909" spans="2:12" x14ac:dyDescent="0.25">
      <c r="B1909" s="2">
        <v>42990</v>
      </c>
      <c r="C1909">
        <v>2870.4470000000001</v>
      </c>
      <c r="D1909">
        <v>4021.2440000000001</v>
      </c>
      <c r="E1909">
        <v>3997.2840000000001</v>
      </c>
      <c r="F1909">
        <v>6396.5709999999999</v>
      </c>
      <c r="G1909">
        <v>11786.44</v>
      </c>
      <c r="H1909">
        <v>10615.98</v>
      </c>
      <c r="I1909">
        <v>7861.8490000000002</v>
      </c>
      <c r="J1909">
        <v>4793.2110000000002</v>
      </c>
      <c r="K1909">
        <v>6122.085</v>
      </c>
      <c r="L1909">
        <v>3088.8339999999998</v>
      </c>
    </row>
    <row r="1910" spans="2:12" x14ac:dyDescent="0.25">
      <c r="B1910" s="2">
        <v>42991</v>
      </c>
      <c r="C1910">
        <v>2879.7420000000002</v>
      </c>
      <c r="D1910">
        <v>4061.625</v>
      </c>
      <c r="E1910">
        <v>4015.19</v>
      </c>
      <c r="F1910">
        <v>6431.3909999999996</v>
      </c>
      <c r="G1910">
        <v>11959.3</v>
      </c>
      <c r="H1910">
        <v>10649.06</v>
      </c>
      <c r="I1910">
        <v>7846.4660000000003</v>
      </c>
      <c r="J1910">
        <v>4778.7190000000001</v>
      </c>
      <c r="K1910">
        <v>6117.6760000000004</v>
      </c>
      <c r="L1910">
        <v>3084.473</v>
      </c>
    </row>
    <row r="1911" spans="2:12" x14ac:dyDescent="0.25">
      <c r="B1911" s="2">
        <v>42992</v>
      </c>
      <c r="C1911">
        <v>2843.145</v>
      </c>
      <c r="D1911">
        <v>4015.5219999999999</v>
      </c>
      <c r="E1911">
        <v>4011.7629999999999</v>
      </c>
      <c r="F1911">
        <v>6428.37</v>
      </c>
      <c r="G1911">
        <v>11958.49</v>
      </c>
      <c r="H1911">
        <v>10647.92</v>
      </c>
      <c r="I1911">
        <v>7832.799</v>
      </c>
      <c r="J1911">
        <v>4752.2629999999999</v>
      </c>
      <c r="K1911">
        <v>6137.4920000000002</v>
      </c>
      <c r="L1911">
        <v>3075.8220000000001</v>
      </c>
    </row>
    <row r="1912" spans="2:12" x14ac:dyDescent="0.25">
      <c r="B1912" s="2">
        <v>42993</v>
      </c>
      <c r="C1912">
        <v>2780.1869999999999</v>
      </c>
      <c r="D1912">
        <v>3929.05</v>
      </c>
      <c r="E1912">
        <v>4012.9639999999999</v>
      </c>
      <c r="F1912">
        <v>6464.8909999999996</v>
      </c>
      <c r="G1912">
        <v>12033.97</v>
      </c>
      <c r="H1912">
        <v>10652.02</v>
      </c>
      <c r="I1912">
        <v>7849.5990000000002</v>
      </c>
      <c r="J1912">
        <v>4719.9840000000004</v>
      </c>
      <c r="K1912">
        <v>6131.2160000000003</v>
      </c>
      <c r="L1912">
        <v>3067.971</v>
      </c>
    </row>
    <row r="1913" spans="2:12" x14ac:dyDescent="0.25">
      <c r="B1913" s="2">
        <v>42996</v>
      </c>
      <c r="C1913">
        <v>2789.4389999999999</v>
      </c>
      <c r="D1913">
        <v>3942.6120000000001</v>
      </c>
      <c r="E1913">
        <v>4031.2330000000002</v>
      </c>
      <c r="F1913">
        <v>6507.7219999999998</v>
      </c>
      <c r="G1913">
        <v>12229.76</v>
      </c>
      <c r="H1913">
        <v>10694.96</v>
      </c>
      <c r="I1913">
        <v>7846.6019999999999</v>
      </c>
      <c r="J1913">
        <v>4768.7749999999996</v>
      </c>
      <c r="K1913">
        <v>6155.3040000000001</v>
      </c>
      <c r="L1913">
        <v>3067.4459999999999</v>
      </c>
    </row>
    <row r="1914" spans="2:12" x14ac:dyDescent="0.25">
      <c r="B1914" s="2">
        <v>42997</v>
      </c>
      <c r="C1914">
        <v>2787.9059999999999</v>
      </c>
      <c r="D1914">
        <v>3916.75</v>
      </c>
      <c r="E1914">
        <v>4011.5149999999999</v>
      </c>
      <c r="F1914">
        <v>6464.3620000000001</v>
      </c>
      <c r="G1914">
        <v>12203.9</v>
      </c>
      <c r="H1914">
        <v>10654.4</v>
      </c>
      <c r="I1914">
        <v>7857.3050000000003</v>
      </c>
      <c r="J1914">
        <v>4721.1149999999998</v>
      </c>
      <c r="K1914">
        <v>6132.4380000000001</v>
      </c>
      <c r="L1914">
        <v>3054.5070000000001</v>
      </c>
    </row>
    <row r="1915" spans="2:12" x14ac:dyDescent="0.25">
      <c r="B1915" s="2">
        <v>42998</v>
      </c>
      <c r="C1915">
        <v>2815.5430000000001</v>
      </c>
      <c r="D1915">
        <v>3976.058</v>
      </c>
      <c r="E1915">
        <v>4023.2280000000001</v>
      </c>
      <c r="F1915">
        <v>6538.5969999999998</v>
      </c>
      <c r="G1915">
        <v>12316.65</v>
      </c>
      <c r="H1915">
        <v>10682.82</v>
      </c>
      <c r="I1915">
        <v>7839.7929999999997</v>
      </c>
      <c r="J1915">
        <v>4751.9530000000004</v>
      </c>
      <c r="K1915">
        <v>6161.2979999999998</v>
      </c>
      <c r="L1915">
        <v>3065.4229999999998</v>
      </c>
    </row>
    <row r="1916" spans="2:12" x14ac:dyDescent="0.25">
      <c r="B1916" s="2">
        <v>42999</v>
      </c>
      <c r="C1916">
        <v>2789.846</v>
      </c>
      <c r="D1916">
        <v>3908.4319999999998</v>
      </c>
      <c r="E1916">
        <v>3985.3339999999998</v>
      </c>
      <c r="F1916">
        <v>6526.95</v>
      </c>
      <c r="G1916">
        <v>12295.64</v>
      </c>
      <c r="H1916">
        <v>10643.38</v>
      </c>
      <c r="I1916">
        <v>7852.5510000000004</v>
      </c>
      <c r="J1916">
        <v>4720.3779999999997</v>
      </c>
      <c r="K1916">
        <v>6165.848</v>
      </c>
      <c r="L1916">
        <v>3049.252</v>
      </c>
    </row>
    <row r="1917" spans="2:12" x14ac:dyDescent="0.25">
      <c r="B1917" s="2">
        <v>43000</v>
      </c>
      <c r="C1917">
        <v>2780.8919999999998</v>
      </c>
      <c r="D1917">
        <v>3860.8649999999998</v>
      </c>
      <c r="E1917">
        <v>3958.7950000000001</v>
      </c>
      <c r="F1917">
        <v>6566.4070000000002</v>
      </c>
      <c r="G1917">
        <v>12306.97</v>
      </c>
      <c r="H1917">
        <v>10623.26</v>
      </c>
      <c r="I1917">
        <v>7848.5</v>
      </c>
      <c r="J1917">
        <v>4695.7520000000004</v>
      </c>
      <c r="K1917">
        <v>6400.6869999999999</v>
      </c>
      <c r="L1917">
        <v>3042.029</v>
      </c>
    </row>
    <row r="1918" spans="2:12" x14ac:dyDescent="0.25">
      <c r="B1918" s="2">
        <v>43003</v>
      </c>
      <c r="C1918">
        <v>2757.404</v>
      </c>
      <c r="D1918">
        <v>3815.4850000000001</v>
      </c>
      <c r="E1918">
        <v>3920.808</v>
      </c>
      <c r="F1918">
        <v>6491.9440000000004</v>
      </c>
      <c r="G1918">
        <v>12435.46</v>
      </c>
      <c r="H1918">
        <v>10719.38</v>
      </c>
      <c r="I1918">
        <v>7785.8980000000001</v>
      </c>
      <c r="J1918">
        <v>4633.5860000000002</v>
      </c>
      <c r="K1918">
        <v>6297.4629999999997</v>
      </c>
      <c r="L1918">
        <v>3033.8310000000001</v>
      </c>
    </row>
    <row r="1919" spans="2:12" x14ac:dyDescent="0.25">
      <c r="B1919" s="2">
        <v>43004</v>
      </c>
      <c r="C1919">
        <v>2788.7080000000001</v>
      </c>
      <c r="D1919">
        <v>3863.6080000000002</v>
      </c>
      <c r="E1919">
        <v>3931.6849999999999</v>
      </c>
      <c r="F1919">
        <v>6485.6009999999997</v>
      </c>
      <c r="G1919">
        <v>12420.25</v>
      </c>
      <c r="H1919">
        <v>10686.77</v>
      </c>
      <c r="I1919">
        <v>7784.7209999999995</v>
      </c>
      <c r="J1919">
        <v>4646.9620000000004</v>
      </c>
      <c r="K1919">
        <v>6341.0649999999996</v>
      </c>
      <c r="L1919">
        <v>3035.9470000000001</v>
      </c>
    </row>
    <row r="1920" spans="2:12" x14ac:dyDescent="0.25">
      <c r="B1920" s="2">
        <v>43005</v>
      </c>
      <c r="C1920">
        <v>2802.8429999999998</v>
      </c>
      <c r="D1920">
        <v>3910.7020000000002</v>
      </c>
      <c r="E1920">
        <v>3944.2359999999999</v>
      </c>
      <c r="F1920">
        <v>6529.8239999999996</v>
      </c>
      <c r="G1920">
        <v>12392.47</v>
      </c>
      <c r="H1920">
        <v>10691.23</v>
      </c>
      <c r="I1920">
        <v>7743.3680000000004</v>
      </c>
      <c r="J1920">
        <v>4694.5510000000004</v>
      </c>
      <c r="K1920">
        <v>6593.1109999999999</v>
      </c>
      <c r="L1920">
        <v>3030.6219999999998</v>
      </c>
    </row>
    <row r="1921" spans="2:12" x14ac:dyDescent="0.25">
      <c r="B1921" s="2">
        <v>43006</v>
      </c>
      <c r="C1921">
        <v>2780.502</v>
      </c>
      <c r="D1921">
        <v>3881.0909999999999</v>
      </c>
      <c r="E1921">
        <v>3926.7779999999998</v>
      </c>
      <c r="F1921">
        <v>6533.9759999999997</v>
      </c>
      <c r="G1921">
        <v>12597.44</v>
      </c>
      <c r="H1921">
        <v>10759.59</v>
      </c>
      <c r="I1921">
        <v>7709.2449999999999</v>
      </c>
      <c r="J1921">
        <v>4744.7550000000001</v>
      </c>
      <c r="K1921">
        <v>6603.6840000000002</v>
      </c>
      <c r="L1921">
        <v>3019.5790000000002</v>
      </c>
    </row>
    <row r="1922" spans="2:12" x14ac:dyDescent="0.25">
      <c r="B1922" s="2">
        <v>43007</v>
      </c>
      <c r="C1922">
        <v>2779.2049999999999</v>
      </c>
      <c r="D1922">
        <v>3890.8850000000002</v>
      </c>
      <c r="E1922">
        <v>3937.9769999999999</v>
      </c>
      <c r="F1922">
        <v>6572.2240000000002</v>
      </c>
      <c r="G1922">
        <v>12698.8</v>
      </c>
      <c r="H1922">
        <v>10791.96</v>
      </c>
      <c r="I1922">
        <v>7744.3379999999997</v>
      </c>
      <c r="J1922">
        <v>4770.78</v>
      </c>
      <c r="K1922">
        <v>6640.8059999999996</v>
      </c>
      <c r="L1922">
        <v>3021.2339999999999</v>
      </c>
    </row>
    <row r="1923" spans="2:12" x14ac:dyDescent="0.25">
      <c r="B1923" s="2">
        <v>43017</v>
      </c>
      <c r="C1923">
        <v>2773.96</v>
      </c>
      <c r="D1923">
        <v>3920.2080000000001</v>
      </c>
      <c r="E1923">
        <v>3975.1370000000002</v>
      </c>
      <c r="F1923">
        <v>6724.29</v>
      </c>
      <c r="G1923">
        <v>12849.25</v>
      </c>
      <c r="H1923">
        <v>10937.11</v>
      </c>
      <c r="I1923">
        <v>7800.9489999999996</v>
      </c>
      <c r="J1923">
        <v>4873.3649999999998</v>
      </c>
      <c r="K1923">
        <v>6751.2759999999998</v>
      </c>
      <c r="L1923">
        <v>3044.0610000000001</v>
      </c>
    </row>
    <row r="1924" spans="2:12" x14ac:dyDescent="0.25">
      <c r="B1924" s="2">
        <v>43018</v>
      </c>
      <c r="C1924">
        <v>2748.9580000000001</v>
      </c>
      <c r="D1924">
        <v>3891.0419999999999</v>
      </c>
      <c r="E1924">
        <v>3987.364</v>
      </c>
      <c r="F1924">
        <v>6727.915</v>
      </c>
      <c r="G1924">
        <v>12986.63</v>
      </c>
      <c r="H1924">
        <v>11113.56</v>
      </c>
      <c r="I1924">
        <v>7819.0770000000002</v>
      </c>
      <c r="J1924">
        <v>4899.6369999999997</v>
      </c>
      <c r="K1924">
        <v>6676.4679999999998</v>
      </c>
      <c r="L1924">
        <v>3053.0729999999999</v>
      </c>
    </row>
    <row r="1925" spans="2:12" x14ac:dyDescent="0.25">
      <c r="B1925" s="2">
        <v>43019</v>
      </c>
      <c r="C1925">
        <v>2752.13</v>
      </c>
      <c r="D1925">
        <v>3854.2280000000001</v>
      </c>
      <c r="E1925">
        <v>3982.5149999999999</v>
      </c>
      <c r="F1925">
        <v>6766.9880000000003</v>
      </c>
      <c r="G1925">
        <v>13266.58</v>
      </c>
      <c r="H1925">
        <v>11201.99</v>
      </c>
      <c r="I1925">
        <v>7826.8680000000004</v>
      </c>
      <c r="J1925">
        <v>4865.5929999999998</v>
      </c>
      <c r="K1925">
        <v>6567.2629999999999</v>
      </c>
      <c r="L1925">
        <v>3060.4070000000002</v>
      </c>
    </row>
    <row r="1926" spans="2:12" x14ac:dyDescent="0.25">
      <c r="B1926" s="2">
        <v>43020</v>
      </c>
      <c r="C1926">
        <v>2722.9119999999998</v>
      </c>
      <c r="D1926">
        <v>3847.44</v>
      </c>
      <c r="E1926">
        <v>3979.5189999999998</v>
      </c>
      <c r="F1926">
        <v>6795.4629999999997</v>
      </c>
      <c r="G1926">
        <v>13224.17</v>
      </c>
      <c r="H1926">
        <v>11221.75</v>
      </c>
      <c r="I1926">
        <v>7853.1009999999997</v>
      </c>
      <c r="J1926">
        <v>4889.0200000000004</v>
      </c>
      <c r="K1926">
        <v>6649.5259999999998</v>
      </c>
      <c r="L1926">
        <v>3049.5819999999999</v>
      </c>
    </row>
    <row r="1927" spans="2:12" x14ac:dyDescent="0.25">
      <c r="B1927" s="2">
        <v>43021</v>
      </c>
      <c r="C1927">
        <v>2737.9050000000002</v>
      </c>
      <c r="D1927">
        <v>3870.7269999999999</v>
      </c>
      <c r="E1927">
        <v>4002.1370000000002</v>
      </c>
      <c r="F1927">
        <v>6815.0889999999999</v>
      </c>
      <c r="G1927">
        <v>13246.59</v>
      </c>
      <c r="H1927">
        <v>11226.42</v>
      </c>
      <c r="I1927">
        <v>7840.7790000000005</v>
      </c>
      <c r="J1927">
        <v>4957.2290000000003</v>
      </c>
      <c r="K1927">
        <v>6718.1840000000002</v>
      </c>
      <c r="L1927">
        <v>3066.1080000000002</v>
      </c>
    </row>
    <row r="1928" spans="2:12" x14ac:dyDescent="0.25">
      <c r="B1928" s="2">
        <v>43024</v>
      </c>
      <c r="C1928">
        <v>2729.06</v>
      </c>
      <c r="D1928">
        <v>3866.4180000000001</v>
      </c>
      <c r="E1928">
        <v>3970.5479999999998</v>
      </c>
      <c r="F1928">
        <v>6722.6090000000004</v>
      </c>
      <c r="G1928">
        <v>13145.93</v>
      </c>
      <c r="H1928">
        <v>11132.36</v>
      </c>
      <c r="I1928">
        <v>7848.7839999999997</v>
      </c>
      <c r="J1928">
        <v>4893.91</v>
      </c>
      <c r="K1928">
        <v>6726.9530000000004</v>
      </c>
      <c r="L1928">
        <v>3040.6149999999998</v>
      </c>
    </row>
    <row r="1929" spans="2:12" x14ac:dyDescent="0.25">
      <c r="B1929" s="2">
        <v>43025</v>
      </c>
      <c r="C1929">
        <v>2709.6750000000002</v>
      </c>
      <c r="D1929">
        <v>3830.6489999999999</v>
      </c>
      <c r="E1929">
        <v>3978.8139999999999</v>
      </c>
      <c r="F1929">
        <v>6770.7550000000001</v>
      </c>
      <c r="G1929">
        <v>13164.97</v>
      </c>
      <c r="H1929">
        <v>11177.95</v>
      </c>
      <c r="I1929">
        <v>7840.357</v>
      </c>
      <c r="J1929">
        <v>4880.7139999999999</v>
      </c>
      <c r="K1929">
        <v>6690.5839999999998</v>
      </c>
      <c r="L1929">
        <v>3038.5810000000001</v>
      </c>
    </row>
    <row r="1930" spans="2:12" x14ac:dyDescent="0.25">
      <c r="B1930" s="2">
        <v>43026</v>
      </c>
      <c r="C1930">
        <v>2712.23</v>
      </c>
      <c r="D1930">
        <v>3782.38</v>
      </c>
      <c r="E1930">
        <v>3971.2919999999999</v>
      </c>
      <c r="F1930">
        <v>6811.8580000000002</v>
      </c>
      <c r="G1930">
        <v>13399.78</v>
      </c>
      <c r="H1930">
        <v>11332.56</v>
      </c>
      <c r="I1930">
        <v>7890.9160000000002</v>
      </c>
      <c r="J1930">
        <v>4892.2839999999997</v>
      </c>
      <c r="K1930">
        <v>6682.5280000000002</v>
      </c>
      <c r="L1930">
        <v>3054.4119999999998</v>
      </c>
    </row>
    <row r="1931" spans="2:12" x14ac:dyDescent="0.25">
      <c r="B1931" s="2">
        <v>43027</v>
      </c>
      <c r="C1931">
        <v>2687.5050000000001</v>
      </c>
      <c r="D1931">
        <v>3751.0479999999998</v>
      </c>
      <c r="E1931">
        <v>3929.9369999999999</v>
      </c>
      <c r="F1931">
        <v>6782.4110000000001</v>
      </c>
      <c r="G1931">
        <v>13642.44</v>
      </c>
      <c r="H1931">
        <v>11426.9</v>
      </c>
      <c r="I1931">
        <v>7856.0709999999999</v>
      </c>
      <c r="J1931">
        <v>4819.2569999999996</v>
      </c>
      <c r="K1931">
        <v>6466.8069999999998</v>
      </c>
      <c r="L1931">
        <v>3042.9960000000001</v>
      </c>
    </row>
    <row r="1932" spans="2:12" x14ac:dyDescent="0.25">
      <c r="B1932" s="2">
        <v>43028</v>
      </c>
      <c r="C1932">
        <v>2697.2910000000002</v>
      </c>
      <c r="D1932">
        <v>3818.7170000000001</v>
      </c>
      <c r="E1932">
        <v>3971.248</v>
      </c>
      <c r="F1932">
        <v>6778.19</v>
      </c>
      <c r="G1932">
        <v>13504.23</v>
      </c>
      <c r="H1932">
        <v>11391.58</v>
      </c>
      <c r="I1932">
        <v>7829.3270000000002</v>
      </c>
      <c r="J1932">
        <v>4843.4520000000002</v>
      </c>
      <c r="K1932">
        <v>6525.1670000000004</v>
      </c>
      <c r="L1932">
        <v>3046.712</v>
      </c>
    </row>
    <row r="1933" spans="2:12" x14ac:dyDescent="0.25">
      <c r="B1933" s="2">
        <v>43031</v>
      </c>
      <c r="C1933">
        <v>2694.8649999999998</v>
      </c>
      <c r="D1933">
        <v>3829.4929999999999</v>
      </c>
      <c r="E1933">
        <v>3975.7890000000002</v>
      </c>
      <c r="F1933">
        <v>6797.1480000000001</v>
      </c>
      <c r="G1933">
        <v>13582.1</v>
      </c>
      <c r="H1933">
        <v>11544.12</v>
      </c>
      <c r="I1933">
        <v>7807.0349999999999</v>
      </c>
      <c r="J1933">
        <v>4889.8819999999996</v>
      </c>
      <c r="K1933">
        <v>6603.3389999999999</v>
      </c>
      <c r="L1933">
        <v>3052.6019999999999</v>
      </c>
    </row>
    <row r="1934" spans="2:12" x14ac:dyDescent="0.25">
      <c r="B1934" s="2">
        <v>43032</v>
      </c>
      <c r="C1934">
        <v>2709.569</v>
      </c>
      <c r="D1934">
        <v>3851.462</v>
      </c>
      <c r="E1934">
        <v>3984.873</v>
      </c>
      <c r="F1934">
        <v>6832.9679999999998</v>
      </c>
      <c r="G1934">
        <v>13619.04</v>
      </c>
      <c r="H1934">
        <v>11573.22</v>
      </c>
      <c r="I1934">
        <v>7881.1549999999997</v>
      </c>
      <c r="J1934">
        <v>4885.2290000000003</v>
      </c>
      <c r="K1934">
        <v>6599.2740000000003</v>
      </c>
      <c r="L1934">
        <v>3068.6790000000001</v>
      </c>
    </row>
    <row r="1935" spans="2:12" x14ac:dyDescent="0.25">
      <c r="B1935" s="2">
        <v>43033</v>
      </c>
      <c r="C1935">
        <v>2718.1619999999998</v>
      </c>
      <c r="D1935">
        <v>3856.7919999999999</v>
      </c>
      <c r="E1935">
        <v>3996.8870000000002</v>
      </c>
      <c r="F1935">
        <v>6921.2520000000004</v>
      </c>
      <c r="G1935">
        <v>13617.34</v>
      </c>
      <c r="H1935">
        <v>11693.3</v>
      </c>
      <c r="I1935">
        <v>7883.7179999999998</v>
      </c>
      <c r="J1935">
        <v>4977.4430000000002</v>
      </c>
      <c r="K1935">
        <v>6625.674</v>
      </c>
      <c r="L1935">
        <v>3072.1759999999999</v>
      </c>
    </row>
    <row r="1936" spans="2:12" x14ac:dyDescent="0.25">
      <c r="B1936" s="2">
        <v>43034</v>
      </c>
      <c r="C1936">
        <v>2735.2849999999999</v>
      </c>
      <c r="D1936">
        <v>3876.44</v>
      </c>
      <c r="E1936">
        <v>4039.0340000000001</v>
      </c>
      <c r="F1936">
        <v>6927.5829999999996</v>
      </c>
      <c r="G1936">
        <v>13841.8</v>
      </c>
      <c r="H1936">
        <v>11625.12</v>
      </c>
      <c r="I1936">
        <v>7885.393</v>
      </c>
      <c r="J1936">
        <v>4973.9740000000002</v>
      </c>
      <c r="K1936">
        <v>6739.6030000000001</v>
      </c>
      <c r="L1936">
        <v>3068.6909999999998</v>
      </c>
    </row>
    <row r="1937" spans="2:12" x14ac:dyDescent="0.25">
      <c r="B1937" s="2">
        <v>43035</v>
      </c>
      <c r="C1937">
        <v>2715.259</v>
      </c>
      <c r="D1937">
        <v>3827.163</v>
      </c>
      <c r="E1937">
        <v>4018.8989999999999</v>
      </c>
      <c r="F1937">
        <v>6942.8639999999996</v>
      </c>
      <c r="G1937">
        <v>14166.26</v>
      </c>
      <c r="H1937">
        <v>11665.09</v>
      </c>
      <c r="I1937">
        <v>7971.8090000000002</v>
      </c>
      <c r="J1937">
        <v>4957.018</v>
      </c>
      <c r="K1937">
        <v>6765.1289999999999</v>
      </c>
      <c r="L1937">
        <v>3060.6469999999999</v>
      </c>
    </row>
    <row r="1938" spans="2:12" x14ac:dyDescent="0.25">
      <c r="B1938" s="2">
        <v>43038</v>
      </c>
      <c r="C1938">
        <v>2688.355</v>
      </c>
      <c r="D1938">
        <v>3764.0059999999999</v>
      </c>
      <c r="E1938">
        <v>3987.5830000000001</v>
      </c>
      <c r="F1938">
        <v>6893.9260000000004</v>
      </c>
      <c r="G1938">
        <v>13965.5</v>
      </c>
      <c r="H1938">
        <v>11583</v>
      </c>
      <c r="I1938">
        <v>7947.22</v>
      </c>
      <c r="J1938">
        <v>4933.16</v>
      </c>
      <c r="K1938">
        <v>6790.8450000000003</v>
      </c>
      <c r="L1938">
        <v>3039.0970000000002</v>
      </c>
    </row>
    <row r="1939" spans="2:12" x14ac:dyDescent="0.25">
      <c r="B1939" s="2">
        <v>43039</v>
      </c>
      <c r="C1939">
        <v>2693.7220000000002</v>
      </c>
      <c r="D1939">
        <v>3796.6610000000001</v>
      </c>
      <c r="E1939">
        <v>4018.2869999999998</v>
      </c>
      <c r="F1939">
        <v>6857.9030000000002</v>
      </c>
      <c r="G1939">
        <v>13880.23</v>
      </c>
      <c r="H1939">
        <v>11560.33</v>
      </c>
      <c r="I1939">
        <v>7917.9660000000003</v>
      </c>
      <c r="J1939">
        <v>5001.8220000000001</v>
      </c>
      <c r="K1939">
        <v>6889.7359999999999</v>
      </c>
      <c r="L1939">
        <v>3028.8440000000001</v>
      </c>
    </row>
    <row r="1940" spans="2:12" x14ac:dyDescent="0.25">
      <c r="B1940" s="2">
        <v>43040</v>
      </c>
      <c r="C1940">
        <v>2703.5949999999998</v>
      </c>
      <c r="D1940">
        <v>3803.5039999999999</v>
      </c>
      <c r="E1940">
        <v>4028.473</v>
      </c>
      <c r="F1940">
        <v>6801.009</v>
      </c>
      <c r="G1940">
        <v>13822.65</v>
      </c>
      <c r="H1940">
        <v>11532.93</v>
      </c>
      <c r="I1940">
        <v>7890.9089999999997</v>
      </c>
      <c r="J1940">
        <v>4989.6040000000003</v>
      </c>
      <c r="K1940">
        <v>6835.4409999999998</v>
      </c>
      <c r="L1940">
        <v>3022.35</v>
      </c>
    </row>
    <row r="1941" spans="2:12" x14ac:dyDescent="0.25">
      <c r="B1941" s="2">
        <v>43041</v>
      </c>
      <c r="C1941">
        <v>2700.4960000000001</v>
      </c>
      <c r="D1941">
        <v>3755.098</v>
      </c>
      <c r="E1941">
        <v>3995.4059999999999</v>
      </c>
      <c r="F1941">
        <v>6790.7529999999997</v>
      </c>
      <c r="G1941">
        <v>13896.56</v>
      </c>
      <c r="H1941">
        <v>11562.17</v>
      </c>
      <c r="I1941">
        <v>7900.7120000000004</v>
      </c>
      <c r="J1941">
        <v>4955.4489999999996</v>
      </c>
      <c r="K1941">
        <v>6796.4979999999996</v>
      </c>
      <c r="L1941">
        <v>3019.1109999999999</v>
      </c>
    </row>
    <row r="1942" spans="2:12" x14ac:dyDescent="0.25">
      <c r="B1942" s="2">
        <v>43042</v>
      </c>
      <c r="C1942">
        <v>2673.527</v>
      </c>
      <c r="D1942">
        <v>3702.895</v>
      </c>
      <c r="E1942">
        <v>3962.308</v>
      </c>
      <c r="F1942">
        <v>6753.5519999999997</v>
      </c>
      <c r="G1942">
        <v>13998.29</v>
      </c>
      <c r="H1942">
        <v>11585.26</v>
      </c>
      <c r="I1942">
        <v>7876.4650000000001</v>
      </c>
      <c r="J1942">
        <v>4975.16</v>
      </c>
      <c r="K1942">
        <v>6829.3869999999997</v>
      </c>
      <c r="L1942">
        <v>3011.6280000000002</v>
      </c>
    </row>
    <row r="1943" spans="2:12" x14ac:dyDescent="0.25">
      <c r="B1943" s="2">
        <v>43045</v>
      </c>
      <c r="C1943">
        <v>2687.0169999999998</v>
      </c>
      <c r="D1943">
        <v>3734.413</v>
      </c>
      <c r="E1943">
        <v>3982.0970000000002</v>
      </c>
      <c r="F1943">
        <v>6886.8760000000002</v>
      </c>
      <c r="G1943">
        <v>14390.7</v>
      </c>
      <c r="H1943">
        <v>11947.72</v>
      </c>
      <c r="I1943">
        <v>7803.634</v>
      </c>
      <c r="J1943">
        <v>5089.6149999999998</v>
      </c>
      <c r="K1943">
        <v>7047.67</v>
      </c>
      <c r="L1943">
        <v>3024.11</v>
      </c>
    </row>
    <row r="1944" spans="2:12" x14ac:dyDescent="0.25">
      <c r="B1944" s="2">
        <v>43046</v>
      </c>
      <c r="C1944">
        <v>2742.4690000000001</v>
      </c>
      <c r="D1944">
        <v>3766.8409999999999</v>
      </c>
      <c r="E1944">
        <v>3995.837</v>
      </c>
      <c r="F1944">
        <v>6941.0309999999999</v>
      </c>
      <c r="G1944">
        <v>14346.12</v>
      </c>
      <c r="H1944">
        <v>11902.66</v>
      </c>
      <c r="I1944">
        <v>7912.9229999999998</v>
      </c>
      <c r="J1944">
        <v>5136.4530000000004</v>
      </c>
      <c r="K1944">
        <v>7097.5889999999999</v>
      </c>
      <c r="L1944">
        <v>3050.3049999999998</v>
      </c>
    </row>
    <row r="1945" spans="2:12" x14ac:dyDescent="0.25">
      <c r="B1945" s="2">
        <v>43047</v>
      </c>
      <c r="C1945">
        <v>2734.0940000000001</v>
      </c>
      <c r="D1945">
        <v>3782.4969999999998</v>
      </c>
      <c r="E1945">
        <v>4000.2820000000002</v>
      </c>
      <c r="F1945">
        <v>6932.8609999999999</v>
      </c>
      <c r="G1945">
        <v>14238.52</v>
      </c>
      <c r="H1945">
        <v>11767.21</v>
      </c>
      <c r="I1945">
        <v>7928.076</v>
      </c>
      <c r="J1945">
        <v>5117.8239999999996</v>
      </c>
      <c r="K1945">
        <v>7041.4629999999997</v>
      </c>
      <c r="L1945">
        <v>3059.5819999999999</v>
      </c>
    </row>
    <row r="1946" spans="2:12" x14ac:dyDescent="0.25">
      <c r="B1946" s="2">
        <v>43048</v>
      </c>
      <c r="C1946">
        <v>2776.944</v>
      </c>
      <c r="D1946">
        <v>3790.6729999999998</v>
      </c>
      <c r="E1946">
        <v>4019.5830000000001</v>
      </c>
      <c r="F1946">
        <v>6999.8450000000003</v>
      </c>
      <c r="G1946">
        <v>14295.46</v>
      </c>
      <c r="H1946">
        <v>11840.79</v>
      </c>
      <c r="I1946">
        <v>7955.3459999999995</v>
      </c>
      <c r="J1946">
        <v>5209.0429999999997</v>
      </c>
      <c r="K1946">
        <v>7283.7190000000001</v>
      </c>
      <c r="L1946">
        <v>3074.462</v>
      </c>
    </row>
    <row r="1947" spans="2:12" x14ac:dyDescent="0.25">
      <c r="B1947" s="2">
        <v>43049</v>
      </c>
      <c r="C1947">
        <v>2732.8710000000001</v>
      </c>
      <c r="D1947">
        <v>3784.2739999999999</v>
      </c>
      <c r="E1947">
        <v>4029.2959999999998</v>
      </c>
      <c r="F1947">
        <v>7087.5140000000001</v>
      </c>
      <c r="G1947">
        <v>14695.89</v>
      </c>
      <c r="H1947">
        <v>11891.68</v>
      </c>
      <c r="I1947">
        <v>8017.027</v>
      </c>
      <c r="J1947">
        <v>5261.8310000000001</v>
      </c>
      <c r="K1947">
        <v>7414.8019999999997</v>
      </c>
      <c r="L1947">
        <v>3065.8679999999999</v>
      </c>
    </row>
    <row r="1948" spans="2:12" x14ac:dyDescent="0.25">
      <c r="B1948" s="2">
        <v>43052</v>
      </c>
      <c r="C1948">
        <v>2766.259</v>
      </c>
      <c r="D1948">
        <v>3828.4679999999998</v>
      </c>
      <c r="E1948">
        <v>4027.85</v>
      </c>
      <c r="F1948">
        <v>7093.0020000000004</v>
      </c>
      <c r="G1948">
        <v>14652.66</v>
      </c>
      <c r="H1948">
        <v>11853.33</v>
      </c>
      <c r="I1948">
        <v>8048.8419999999996</v>
      </c>
      <c r="J1948">
        <v>5339.8990000000003</v>
      </c>
      <c r="K1948">
        <v>7517.1580000000004</v>
      </c>
      <c r="L1948">
        <v>3043.982</v>
      </c>
    </row>
    <row r="1949" spans="2:12" x14ac:dyDescent="0.25">
      <c r="B1949" s="2">
        <v>43053</v>
      </c>
      <c r="C1949">
        <v>2784.7170000000001</v>
      </c>
      <c r="D1949">
        <v>3814.44</v>
      </c>
      <c r="E1949">
        <v>4006.873</v>
      </c>
      <c r="F1949">
        <v>6990.8549999999996</v>
      </c>
      <c r="G1949">
        <v>14331.75</v>
      </c>
      <c r="H1949">
        <v>11691.8</v>
      </c>
      <c r="I1949">
        <v>8049.7209999999995</v>
      </c>
      <c r="J1949">
        <v>5257.67</v>
      </c>
      <c r="K1949">
        <v>7414.125</v>
      </c>
      <c r="L1949">
        <v>3033.0920000000001</v>
      </c>
    </row>
    <row r="1950" spans="2:12" x14ac:dyDescent="0.25">
      <c r="B1950" s="2">
        <v>43054</v>
      </c>
      <c r="C1950">
        <v>2751.32</v>
      </c>
      <c r="D1950">
        <v>3745.7640000000001</v>
      </c>
      <c r="E1950">
        <v>3956.1889999999999</v>
      </c>
      <c r="F1950">
        <v>6958.75</v>
      </c>
      <c r="G1950">
        <v>14467.01</v>
      </c>
      <c r="H1950">
        <v>11706.12</v>
      </c>
      <c r="I1950">
        <v>8004.9719999999998</v>
      </c>
      <c r="J1950">
        <v>5159.0780000000004</v>
      </c>
      <c r="K1950">
        <v>7359.1049999999996</v>
      </c>
      <c r="L1950">
        <v>3025.1729999999998</v>
      </c>
    </row>
    <row r="1951" spans="2:12" x14ac:dyDescent="0.25">
      <c r="B1951" s="2">
        <v>43055</v>
      </c>
      <c r="C1951">
        <v>2715.97</v>
      </c>
      <c r="D1951">
        <v>3741.7350000000001</v>
      </c>
      <c r="E1951">
        <v>3940.7710000000002</v>
      </c>
      <c r="F1951">
        <v>6977.9539999999997</v>
      </c>
      <c r="G1951">
        <v>14872.55</v>
      </c>
      <c r="H1951">
        <v>11916.55</v>
      </c>
      <c r="I1951">
        <v>8065.08</v>
      </c>
      <c r="J1951">
        <v>5202.4610000000002</v>
      </c>
      <c r="K1951">
        <v>7550.6139999999996</v>
      </c>
      <c r="L1951">
        <v>2999.29</v>
      </c>
    </row>
    <row r="1952" spans="2:12" x14ac:dyDescent="0.25">
      <c r="B1952" s="2">
        <v>43056</v>
      </c>
      <c r="C1952">
        <v>2682.4679999999998</v>
      </c>
      <c r="D1952">
        <v>3667.172</v>
      </c>
      <c r="E1952">
        <v>3896.7440000000001</v>
      </c>
      <c r="F1952">
        <v>6916.2060000000001</v>
      </c>
      <c r="G1952">
        <v>14640.57</v>
      </c>
      <c r="H1952">
        <v>11727.44</v>
      </c>
      <c r="I1952">
        <v>8228.3369999999995</v>
      </c>
      <c r="J1952">
        <v>5039.4399999999996</v>
      </c>
      <c r="K1952">
        <v>7320.5150000000003</v>
      </c>
      <c r="L1952">
        <v>3013.3879999999999</v>
      </c>
    </row>
    <row r="1953" spans="2:12" x14ac:dyDescent="0.25">
      <c r="B1953" s="2">
        <v>43059</v>
      </c>
      <c r="C1953">
        <v>2705.8029999999999</v>
      </c>
      <c r="D1953">
        <v>3708.8049999999998</v>
      </c>
      <c r="E1953">
        <v>3914.1179999999999</v>
      </c>
      <c r="F1953">
        <v>6944.4949999999999</v>
      </c>
      <c r="G1953">
        <v>14566.51</v>
      </c>
      <c r="H1953">
        <v>11831.39</v>
      </c>
      <c r="I1953">
        <v>8252.6479999999992</v>
      </c>
      <c r="J1953">
        <v>5151.9589999999998</v>
      </c>
      <c r="K1953">
        <v>7690.6540000000005</v>
      </c>
      <c r="L1953">
        <v>3013.0520000000001</v>
      </c>
    </row>
    <row r="1954" spans="2:12" x14ac:dyDescent="0.25">
      <c r="B1954" s="2">
        <v>43060</v>
      </c>
      <c r="C1954">
        <v>2695.6350000000002</v>
      </c>
      <c r="D1954">
        <v>3713.6</v>
      </c>
      <c r="E1954">
        <v>3936.125</v>
      </c>
      <c r="F1954">
        <v>7099.7920000000004</v>
      </c>
      <c r="G1954">
        <v>14861.37</v>
      </c>
      <c r="H1954">
        <v>11876.56</v>
      </c>
      <c r="I1954">
        <v>8438.2829999999994</v>
      </c>
      <c r="J1954">
        <v>5228.9939999999997</v>
      </c>
      <c r="K1954">
        <v>7786.08</v>
      </c>
      <c r="L1954">
        <v>3032.8519999999999</v>
      </c>
    </row>
    <row r="1955" spans="2:12" x14ac:dyDescent="0.25">
      <c r="B1955" s="2">
        <v>43061</v>
      </c>
      <c r="C1955">
        <v>2754.134</v>
      </c>
      <c r="D1955">
        <v>3722.2809999999999</v>
      </c>
      <c r="E1955">
        <v>3979.51</v>
      </c>
      <c r="F1955">
        <v>7048.06</v>
      </c>
      <c r="G1955">
        <v>14539.34</v>
      </c>
      <c r="H1955">
        <v>11755.01</v>
      </c>
      <c r="I1955">
        <v>8501.3140000000003</v>
      </c>
      <c r="J1955">
        <v>5201.3680000000004</v>
      </c>
      <c r="K1955">
        <v>7784.0559999999996</v>
      </c>
      <c r="L1955">
        <v>3055.5430000000001</v>
      </c>
    </row>
    <row r="1956" spans="2:12" x14ac:dyDescent="0.25">
      <c r="B1956" s="2">
        <v>43062</v>
      </c>
      <c r="C1956">
        <v>2715.056</v>
      </c>
      <c r="D1956">
        <v>3661.9780000000001</v>
      </c>
      <c r="E1956">
        <v>3869.1060000000002</v>
      </c>
      <c r="F1956">
        <v>6792.9709999999995</v>
      </c>
      <c r="G1956">
        <v>13959.77</v>
      </c>
      <c r="H1956">
        <v>11363.07</v>
      </c>
      <c r="I1956">
        <v>8302.1440000000002</v>
      </c>
      <c r="J1956">
        <v>4976.3519999999999</v>
      </c>
      <c r="K1956">
        <v>7488.2460000000001</v>
      </c>
      <c r="L1956">
        <v>3020.3069999999998</v>
      </c>
    </row>
    <row r="1957" spans="2:12" x14ac:dyDescent="0.25">
      <c r="B1957" s="2">
        <v>43063</v>
      </c>
      <c r="C1957">
        <v>2736.9839999999999</v>
      </c>
      <c r="D1957">
        <v>3698.2620000000002</v>
      </c>
      <c r="E1957">
        <v>3872.0659999999998</v>
      </c>
      <c r="F1957">
        <v>6808.5659999999998</v>
      </c>
      <c r="G1957">
        <v>13928.25</v>
      </c>
      <c r="H1957">
        <v>11386.18</v>
      </c>
      <c r="I1957">
        <v>8330.2530000000006</v>
      </c>
      <c r="J1957">
        <v>4897.4089999999997</v>
      </c>
      <c r="K1957">
        <v>7391.5730000000003</v>
      </c>
      <c r="L1957">
        <v>3026.9319999999998</v>
      </c>
    </row>
    <row r="1958" spans="2:12" x14ac:dyDescent="0.25">
      <c r="B1958" s="2">
        <v>43066</v>
      </c>
      <c r="C1958">
        <v>2724.3809999999999</v>
      </c>
      <c r="D1958">
        <v>3645.098</v>
      </c>
      <c r="E1958">
        <v>3824.9090000000001</v>
      </c>
      <c r="F1958">
        <v>6691.7489999999998</v>
      </c>
      <c r="G1958">
        <v>13716.53</v>
      </c>
      <c r="H1958">
        <v>11259.7</v>
      </c>
      <c r="I1958">
        <v>8276.348</v>
      </c>
      <c r="J1958">
        <v>4777.0069999999996</v>
      </c>
      <c r="K1958">
        <v>7019.183</v>
      </c>
      <c r="L1958">
        <v>3013.59</v>
      </c>
    </row>
    <row r="1959" spans="2:12" x14ac:dyDescent="0.25">
      <c r="B1959" s="2">
        <v>43067</v>
      </c>
      <c r="C1959">
        <v>2746.6790000000001</v>
      </c>
      <c r="D1959">
        <v>3724.9749999999999</v>
      </c>
      <c r="E1959">
        <v>3848.915</v>
      </c>
      <c r="F1959">
        <v>6718.848</v>
      </c>
      <c r="G1959">
        <v>13888.93</v>
      </c>
      <c r="H1959">
        <v>11370.24</v>
      </c>
      <c r="I1959">
        <v>8192.2659999999996</v>
      </c>
      <c r="J1959">
        <v>4905.116</v>
      </c>
      <c r="K1959">
        <v>7191.848</v>
      </c>
      <c r="L1959">
        <v>3005.1039999999998</v>
      </c>
    </row>
    <row r="1960" spans="2:12" x14ac:dyDescent="0.25">
      <c r="B1960" s="2">
        <v>43068</v>
      </c>
      <c r="C1960">
        <v>2766.2489999999998</v>
      </c>
      <c r="D1960">
        <v>3809.0819999999999</v>
      </c>
      <c r="E1960">
        <v>3859.4050000000002</v>
      </c>
      <c r="F1960">
        <v>6639.1710000000003</v>
      </c>
      <c r="G1960">
        <v>13592.79</v>
      </c>
      <c r="H1960">
        <v>11247.76</v>
      </c>
      <c r="I1960">
        <v>8258.3130000000001</v>
      </c>
      <c r="J1960">
        <v>4864.7049999999999</v>
      </c>
      <c r="K1960">
        <v>7084.951</v>
      </c>
      <c r="L1960">
        <v>2997.64</v>
      </c>
    </row>
    <row r="1961" spans="2:12" x14ac:dyDescent="0.25">
      <c r="B1961" s="2">
        <v>43069</v>
      </c>
      <c r="C1961">
        <v>2760.2640000000001</v>
      </c>
      <c r="D1961">
        <v>3767.761</v>
      </c>
      <c r="E1961">
        <v>3832.018</v>
      </c>
      <c r="F1961">
        <v>6598.6260000000002</v>
      </c>
      <c r="G1961">
        <v>13448.82</v>
      </c>
      <c r="H1961">
        <v>11184.44</v>
      </c>
      <c r="I1961">
        <v>8133.0810000000001</v>
      </c>
      <c r="J1961">
        <v>4790.9160000000002</v>
      </c>
      <c r="K1961">
        <v>6975.8130000000001</v>
      </c>
      <c r="L1961">
        <v>2980.9859999999999</v>
      </c>
    </row>
    <row r="1962" spans="2:12" x14ac:dyDescent="0.25">
      <c r="B1962" s="2">
        <v>43070</v>
      </c>
      <c r="C1962">
        <v>2741.5590000000002</v>
      </c>
      <c r="D1962">
        <v>3755.732</v>
      </c>
      <c r="E1962">
        <v>3851.634</v>
      </c>
      <c r="F1962">
        <v>6603.9120000000003</v>
      </c>
      <c r="G1962">
        <v>13454.48</v>
      </c>
      <c r="H1962">
        <v>11293.15</v>
      </c>
      <c r="I1962">
        <v>8067.0959999999995</v>
      </c>
      <c r="J1962">
        <v>4880.2430000000004</v>
      </c>
      <c r="K1962">
        <v>7099.0709999999999</v>
      </c>
      <c r="L1962">
        <v>2984.2820000000002</v>
      </c>
    </row>
    <row r="1963" spans="2:12" x14ac:dyDescent="0.25">
      <c r="B1963" s="2">
        <v>43073</v>
      </c>
      <c r="C1963">
        <v>2740.3870000000002</v>
      </c>
      <c r="D1963">
        <v>3753.7750000000001</v>
      </c>
      <c r="E1963">
        <v>3834.56</v>
      </c>
      <c r="F1963">
        <v>6597.5590000000002</v>
      </c>
      <c r="G1963">
        <v>13757.62</v>
      </c>
      <c r="H1963">
        <v>11304.26</v>
      </c>
      <c r="I1963">
        <v>8093.5780000000004</v>
      </c>
      <c r="J1963">
        <v>4892.3710000000001</v>
      </c>
      <c r="K1963">
        <v>7182.009</v>
      </c>
      <c r="L1963">
        <v>2964.51</v>
      </c>
    </row>
    <row r="1964" spans="2:12" x14ac:dyDescent="0.25">
      <c r="B1964" s="2">
        <v>43074</v>
      </c>
      <c r="C1964">
        <v>2729.1469999999999</v>
      </c>
      <c r="D1964">
        <v>3668.4580000000001</v>
      </c>
      <c r="E1964">
        <v>3809.5540000000001</v>
      </c>
      <c r="F1964">
        <v>6582.46</v>
      </c>
      <c r="G1964">
        <v>13715.27</v>
      </c>
      <c r="H1964">
        <v>11240.57</v>
      </c>
      <c r="I1964">
        <v>8213.0949999999993</v>
      </c>
      <c r="J1964">
        <v>4788.49</v>
      </c>
      <c r="K1964">
        <v>7011.5540000000001</v>
      </c>
      <c r="L1964">
        <v>2970.9</v>
      </c>
    </row>
    <row r="1965" spans="2:12" x14ac:dyDescent="0.25">
      <c r="B1965" s="2">
        <v>43075</v>
      </c>
      <c r="C1965">
        <v>2728.12</v>
      </c>
      <c r="D1965">
        <v>3655.7429999999999</v>
      </c>
      <c r="E1965">
        <v>3812.1880000000001</v>
      </c>
      <c r="F1965">
        <v>6562.1540000000005</v>
      </c>
      <c r="G1965">
        <v>13642.2</v>
      </c>
      <c r="H1965">
        <v>11260.47</v>
      </c>
      <c r="I1965">
        <v>8129.7049999999999</v>
      </c>
      <c r="J1965">
        <v>4847.7349999999997</v>
      </c>
      <c r="K1965">
        <v>7079.16</v>
      </c>
      <c r="L1965">
        <v>2963.0340000000001</v>
      </c>
    </row>
    <row r="1966" spans="2:12" x14ac:dyDescent="0.25">
      <c r="B1966" s="2">
        <v>43076</v>
      </c>
      <c r="C1966">
        <v>2679.3359999999998</v>
      </c>
      <c r="D1966">
        <v>3608.4</v>
      </c>
      <c r="E1966">
        <v>3805.5129999999999</v>
      </c>
      <c r="F1966">
        <v>6481.2790000000005</v>
      </c>
      <c r="G1966">
        <v>13411.17</v>
      </c>
      <c r="H1966">
        <v>11199.02</v>
      </c>
      <c r="I1966">
        <v>8046.3620000000001</v>
      </c>
      <c r="J1966">
        <v>4793.3410000000003</v>
      </c>
      <c r="K1966">
        <v>6938.9189999999999</v>
      </c>
      <c r="L1966">
        <v>2958.0909999999999</v>
      </c>
    </row>
    <row r="1967" spans="2:12" x14ac:dyDescent="0.25">
      <c r="B1967" s="2">
        <v>43077</v>
      </c>
      <c r="C1967">
        <v>2685.1819999999998</v>
      </c>
      <c r="D1967">
        <v>3647.9679999999998</v>
      </c>
      <c r="E1967">
        <v>3813.54</v>
      </c>
      <c r="F1967">
        <v>6556.527</v>
      </c>
      <c r="G1967">
        <v>13695.18</v>
      </c>
      <c r="H1967">
        <v>11293.2</v>
      </c>
      <c r="I1967">
        <v>8093.2550000000001</v>
      </c>
      <c r="J1967">
        <v>4882.4520000000002</v>
      </c>
      <c r="K1967">
        <v>7040.6570000000002</v>
      </c>
      <c r="L1967">
        <v>2959.1930000000002</v>
      </c>
    </row>
    <row r="1968" spans="2:12" x14ac:dyDescent="0.25">
      <c r="B1968" s="2">
        <v>43080</v>
      </c>
      <c r="C1968">
        <v>2699.011</v>
      </c>
      <c r="D1968">
        <v>3693.6060000000002</v>
      </c>
      <c r="E1968">
        <v>3850.5079999999998</v>
      </c>
      <c r="F1968">
        <v>6729.0739999999996</v>
      </c>
      <c r="G1968">
        <v>14156.06</v>
      </c>
      <c r="H1968">
        <v>11568.5</v>
      </c>
      <c r="I1968">
        <v>8158.4629999999997</v>
      </c>
      <c r="J1968">
        <v>5000.9610000000002</v>
      </c>
      <c r="K1968">
        <v>7176.6</v>
      </c>
      <c r="L1968">
        <v>2969.7869999999998</v>
      </c>
    </row>
    <row r="1969" spans="2:12" x14ac:dyDescent="0.25">
      <c r="B1969" s="2">
        <v>43081</v>
      </c>
      <c r="C1969">
        <v>2663.21</v>
      </c>
      <c r="D1969">
        <v>3674.3870000000002</v>
      </c>
      <c r="E1969">
        <v>3796.3560000000002</v>
      </c>
      <c r="F1969">
        <v>6655.009</v>
      </c>
      <c r="G1969">
        <v>14094.81</v>
      </c>
      <c r="H1969">
        <v>11496.79</v>
      </c>
      <c r="I1969">
        <v>8019.2259999999997</v>
      </c>
      <c r="J1969">
        <v>4945.63</v>
      </c>
      <c r="K1969">
        <v>7088.9690000000001</v>
      </c>
      <c r="L1969">
        <v>2947.9279999999999</v>
      </c>
    </row>
    <row r="1970" spans="2:12" x14ac:dyDescent="0.25">
      <c r="B1970" s="2">
        <v>43082</v>
      </c>
      <c r="C1970">
        <v>2674.2750000000001</v>
      </c>
      <c r="D1970">
        <v>3686.4</v>
      </c>
      <c r="E1970">
        <v>3835.953</v>
      </c>
      <c r="F1970">
        <v>6743.3040000000001</v>
      </c>
      <c r="G1970">
        <v>14439.19</v>
      </c>
      <c r="H1970">
        <v>11564.84</v>
      </c>
      <c r="I1970">
        <v>8056.2070000000003</v>
      </c>
      <c r="J1970">
        <v>4975.6220000000003</v>
      </c>
      <c r="K1970">
        <v>7110.3729999999996</v>
      </c>
      <c r="L1970">
        <v>2956.2919999999999</v>
      </c>
    </row>
    <row r="1971" spans="2:12" x14ac:dyDescent="0.25">
      <c r="B1971" s="2">
        <v>43083</v>
      </c>
      <c r="C1971">
        <v>2667.511</v>
      </c>
      <c r="D1971">
        <v>3683.0369999999998</v>
      </c>
      <c r="E1971">
        <v>3830.32</v>
      </c>
      <c r="F1971">
        <v>6724.6080000000002</v>
      </c>
      <c r="G1971">
        <v>14464.73</v>
      </c>
      <c r="H1971">
        <v>11554.42</v>
      </c>
      <c r="I1971">
        <v>7983.3109999999997</v>
      </c>
      <c r="J1971">
        <v>4943.3459999999995</v>
      </c>
      <c r="K1971">
        <v>7143.2370000000001</v>
      </c>
      <c r="L1971">
        <v>2956.6759999999999</v>
      </c>
    </row>
    <row r="1972" spans="2:12" x14ac:dyDescent="0.25">
      <c r="B1972" s="2">
        <v>43084</v>
      </c>
      <c r="C1972">
        <v>2643.3530000000001</v>
      </c>
      <c r="D1972">
        <v>3637.3209999999999</v>
      </c>
      <c r="E1972">
        <v>3809.6660000000002</v>
      </c>
      <c r="F1972">
        <v>6664.4960000000001</v>
      </c>
      <c r="G1972">
        <v>14304.63</v>
      </c>
      <c r="H1972">
        <v>11419.78</v>
      </c>
      <c r="I1972">
        <v>7898.7839999999997</v>
      </c>
      <c r="J1972">
        <v>4872.951</v>
      </c>
      <c r="K1972">
        <v>7005.9459999999999</v>
      </c>
      <c r="L1972">
        <v>2945.6370000000002</v>
      </c>
    </row>
    <row r="1973" spans="2:12" x14ac:dyDescent="0.25">
      <c r="B1973" s="2">
        <v>43087</v>
      </c>
      <c r="C1973">
        <v>2691.5630000000001</v>
      </c>
      <c r="D1973">
        <v>3644.7049999999999</v>
      </c>
      <c r="E1973">
        <v>3793.1030000000001</v>
      </c>
      <c r="F1973">
        <v>6688.8109999999997</v>
      </c>
      <c r="G1973">
        <v>14496.67</v>
      </c>
      <c r="H1973">
        <v>11379.95</v>
      </c>
      <c r="I1973">
        <v>7896.4229999999998</v>
      </c>
      <c r="J1973">
        <v>4811.875</v>
      </c>
      <c r="K1973">
        <v>6899.2839999999997</v>
      </c>
      <c r="L1973">
        <v>2942.9630000000002</v>
      </c>
    </row>
    <row r="1974" spans="2:12" x14ac:dyDescent="0.25">
      <c r="B1974" s="2">
        <v>43088</v>
      </c>
      <c r="C1974">
        <v>2703.2049999999999</v>
      </c>
      <c r="D1974">
        <v>3670.0219999999999</v>
      </c>
      <c r="E1974">
        <v>3824.203</v>
      </c>
      <c r="F1974">
        <v>6736.5249999999996</v>
      </c>
      <c r="G1974">
        <v>14632.19</v>
      </c>
      <c r="H1974">
        <v>11500.55</v>
      </c>
      <c r="I1974">
        <v>8040.549</v>
      </c>
      <c r="J1974">
        <v>4873.3980000000001</v>
      </c>
      <c r="K1974">
        <v>6995.5929999999998</v>
      </c>
      <c r="L1974">
        <v>2941.1860000000001</v>
      </c>
    </row>
    <row r="1975" spans="2:12" x14ac:dyDescent="0.25">
      <c r="B1975" s="2">
        <v>43089</v>
      </c>
      <c r="C1975">
        <v>2704.5169999999998</v>
      </c>
      <c r="D1975">
        <v>3623.0059999999999</v>
      </c>
      <c r="E1975">
        <v>3809.335</v>
      </c>
      <c r="F1975">
        <v>6700.3950000000004</v>
      </c>
      <c r="G1975">
        <v>14998.94</v>
      </c>
      <c r="H1975">
        <v>11516.33</v>
      </c>
      <c r="I1975">
        <v>8009.4719999999998</v>
      </c>
      <c r="J1975">
        <v>4817.1090000000004</v>
      </c>
      <c r="K1975">
        <v>6932.6040000000003</v>
      </c>
      <c r="L1975">
        <v>2934.605</v>
      </c>
    </row>
    <row r="1976" spans="2:12" x14ac:dyDescent="0.25">
      <c r="B1976" s="2">
        <v>43090</v>
      </c>
      <c r="C1976">
        <v>2704.4160000000002</v>
      </c>
      <c r="D1976">
        <v>3664.6709999999998</v>
      </c>
      <c r="E1976">
        <v>3831.201</v>
      </c>
      <c r="F1976">
        <v>6746.1719999999996</v>
      </c>
      <c r="G1976">
        <v>15030.41</v>
      </c>
      <c r="H1976">
        <v>11635.25</v>
      </c>
      <c r="I1976">
        <v>8071.6040000000003</v>
      </c>
      <c r="J1976">
        <v>4903.6379999999999</v>
      </c>
      <c r="K1976">
        <v>7084.6450000000004</v>
      </c>
      <c r="L1976">
        <v>2943.1640000000002</v>
      </c>
    </row>
    <row r="1977" spans="2:12" x14ac:dyDescent="0.25">
      <c r="B1977" s="2">
        <v>43091</v>
      </c>
      <c r="C1977">
        <v>2730.8739999999998</v>
      </c>
      <c r="D1977">
        <v>3678.71</v>
      </c>
      <c r="E1977">
        <v>3833.5610000000001</v>
      </c>
      <c r="F1977">
        <v>6746.6229999999996</v>
      </c>
      <c r="G1977">
        <v>14967.48</v>
      </c>
      <c r="H1977">
        <v>11656.61</v>
      </c>
      <c r="I1977">
        <v>8013.8760000000002</v>
      </c>
      <c r="J1977">
        <v>4876.9830000000002</v>
      </c>
      <c r="K1977">
        <v>7057.0169999999998</v>
      </c>
      <c r="L1977">
        <v>2946.27</v>
      </c>
    </row>
    <row r="1978" spans="2:12" x14ac:dyDescent="0.25">
      <c r="B1978" s="2">
        <v>43094</v>
      </c>
      <c r="C1978">
        <v>2703.2339999999999</v>
      </c>
      <c r="D1978">
        <v>3665.3110000000001</v>
      </c>
      <c r="E1978">
        <v>3798.5160000000001</v>
      </c>
      <c r="F1978">
        <v>6740.848</v>
      </c>
      <c r="G1978">
        <v>14999.79</v>
      </c>
      <c r="H1978">
        <v>11646.93</v>
      </c>
      <c r="I1978">
        <v>7999.9639999999999</v>
      </c>
      <c r="J1978">
        <v>4796.7520000000004</v>
      </c>
      <c r="K1978">
        <v>6953.3909999999996</v>
      </c>
      <c r="L1978">
        <v>2920.4650000000001</v>
      </c>
    </row>
    <row r="1979" spans="2:12" x14ac:dyDescent="0.25">
      <c r="B1979" s="2">
        <v>43095</v>
      </c>
      <c r="C1979">
        <v>2712.87</v>
      </c>
      <c r="D1979">
        <v>3677.8609999999999</v>
      </c>
      <c r="E1979">
        <v>3842.9969999999998</v>
      </c>
      <c r="F1979">
        <v>6724.6220000000003</v>
      </c>
      <c r="G1979">
        <v>14831.18</v>
      </c>
      <c r="H1979">
        <v>11624.79</v>
      </c>
      <c r="I1979">
        <v>8060.68</v>
      </c>
      <c r="J1979">
        <v>4812.4650000000001</v>
      </c>
      <c r="K1979">
        <v>6967.7470000000003</v>
      </c>
      <c r="L1979">
        <v>2926.2539999999999</v>
      </c>
    </row>
    <row r="1980" spans="2:12" x14ac:dyDescent="0.25">
      <c r="B1980" s="2">
        <v>43096</v>
      </c>
      <c r="C1980">
        <v>2728.7730000000001</v>
      </c>
      <c r="D1980">
        <v>3683.04</v>
      </c>
      <c r="E1980">
        <v>3806.857</v>
      </c>
      <c r="F1980">
        <v>6648.0749999999998</v>
      </c>
      <c r="G1980">
        <v>14529.44</v>
      </c>
      <c r="H1980">
        <v>11435.19</v>
      </c>
      <c r="I1980">
        <v>7917.0550000000003</v>
      </c>
      <c r="J1980">
        <v>4725.1239999999998</v>
      </c>
      <c r="K1980">
        <v>6827.4350000000004</v>
      </c>
      <c r="L1980">
        <v>2900.915</v>
      </c>
    </row>
    <row r="1981" spans="2:12" x14ac:dyDescent="0.25">
      <c r="B1981" s="2">
        <v>43097</v>
      </c>
      <c r="C1981">
        <v>2759.9319999999998</v>
      </c>
      <c r="D1981">
        <v>3750.42</v>
      </c>
      <c r="E1981">
        <v>3807.2660000000001</v>
      </c>
      <c r="F1981">
        <v>6709.0159999999996</v>
      </c>
      <c r="G1981">
        <v>14925.88</v>
      </c>
      <c r="H1981">
        <v>11490.07</v>
      </c>
      <c r="I1981">
        <v>7922.9390000000003</v>
      </c>
      <c r="J1981">
        <v>4729.4120000000003</v>
      </c>
      <c r="K1981">
        <v>6808.7879999999996</v>
      </c>
      <c r="L1981">
        <v>2900.587</v>
      </c>
    </row>
    <row r="1982" spans="2:12" x14ac:dyDescent="0.25">
      <c r="B1982" s="2">
        <v>43098</v>
      </c>
      <c r="C1982">
        <v>2748.3110000000001</v>
      </c>
      <c r="D1982">
        <v>3753.163</v>
      </c>
      <c r="E1982">
        <v>3834.788</v>
      </c>
      <c r="F1982">
        <v>6752.0839999999998</v>
      </c>
      <c r="G1982">
        <v>14828.96</v>
      </c>
      <c r="H1982">
        <v>11583.38</v>
      </c>
      <c r="I1982">
        <v>7954.0429999999997</v>
      </c>
      <c r="J1982">
        <v>4787.24</v>
      </c>
      <c r="K1982">
        <v>6843.0889999999999</v>
      </c>
      <c r="L1982">
        <v>2906.2</v>
      </c>
    </row>
    <row r="1983" spans="2:12" x14ac:dyDescent="0.25">
      <c r="B1983" s="2">
        <v>43102</v>
      </c>
      <c r="C1983">
        <v>2837.4409999999998</v>
      </c>
      <c r="D1983">
        <v>3846.44</v>
      </c>
      <c r="E1983">
        <v>3879.1640000000002</v>
      </c>
      <c r="F1983">
        <v>6827.3010000000004</v>
      </c>
      <c r="G1983">
        <v>14890.25</v>
      </c>
      <c r="H1983">
        <v>11622.86</v>
      </c>
      <c r="I1983">
        <v>8112.8130000000001</v>
      </c>
      <c r="J1983">
        <v>4815.7020000000002</v>
      </c>
      <c r="K1983">
        <v>6816.8109999999997</v>
      </c>
      <c r="L1983">
        <v>2931.5720000000001</v>
      </c>
    </row>
    <row r="1984" spans="2:12" x14ac:dyDescent="0.25">
      <c r="B1984" s="2">
        <v>43103</v>
      </c>
      <c r="C1984">
        <v>2843.221</v>
      </c>
      <c r="D1984">
        <v>3883.027</v>
      </c>
      <c r="E1984">
        <v>3919.866</v>
      </c>
      <c r="F1984">
        <v>6853.4350000000004</v>
      </c>
      <c r="G1984">
        <v>15023</v>
      </c>
      <c r="H1984">
        <v>11669.51</v>
      </c>
      <c r="I1984">
        <v>8114.8789999999999</v>
      </c>
      <c r="J1984">
        <v>4879.34</v>
      </c>
      <c r="K1984">
        <v>7020.23</v>
      </c>
      <c r="L1984">
        <v>2972.5889999999999</v>
      </c>
    </row>
    <row r="1985" spans="2:12" x14ac:dyDescent="0.25">
      <c r="B1985" s="2">
        <v>43104</v>
      </c>
      <c r="C1985">
        <v>2921.1460000000002</v>
      </c>
      <c r="D1985">
        <v>3923.8049999999998</v>
      </c>
      <c r="E1985">
        <v>3918.098</v>
      </c>
      <c r="F1985">
        <v>6886.8950000000004</v>
      </c>
      <c r="G1985">
        <v>15330.65</v>
      </c>
      <c r="H1985">
        <v>11731.29</v>
      </c>
      <c r="I1985">
        <v>8111.4790000000003</v>
      </c>
      <c r="J1985">
        <v>4886.518</v>
      </c>
      <c r="K1985">
        <v>7034.1859999999997</v>
      </c>
      <c r="L1985">
        <v>2970.8560000000002</v>
      </c>
    </row>
    <row r="1986" spans="2:12" x14ac:dyDescent="0.25">
      <c r="B1986" s="2">
        <v>43105</v>
      </c>
      <c r="C1986">
        <v>2921.741</v>
      </c>
      <c r="D1986">
        <v>3913.8270000000002</v>
      </c>
      <c r="E1986">
        <v>3922.634</v>
      </c>
      <c r="F1986">
        <v>6921.4470000000001</v>
      </c>
      <c r="G1986">
        <v>15370.67</v>
      </c>
      <c r="H1986">
        <v>11723.59</v>
      </c>
      <c r="I1986">
        <v>8172.7380000000003</v>
      </c>
      <c r="J1986">
        <v>4837.6329999999998</v>
      </c>
      <c r="K1986">
        <v>6943.5929999999998</v>
      </c>
      <c r="L1986">
        <v>2978.634</v>
      </c>
    </row>
    <row r="1987" spans="2:12" x14ac:dyDescent="0.25">
      <c r="B1987" s="2">
        <v>43108</v>
      </c>
      <c r="C1987">
        <v>2988.4740000000002</v>
      </c>
      <c r="D1987">
        <v>3982.7060000000001</v>
      </c>
      <c r="E1987">
        <v>3930.3159999999998</v>
      </c>
      <c r="F1987">
        <v>6950.4830000000002</v>
      </c>
      <c r="G1987">
        <v>15469.48</v>
      </c>
      <c r="H1987">
        <v>11766.93</v>
      </c>
      <c r="I1987">
        <v>8215.6620000000003</v>
      </c>
      <c r="J1987">
        <v>4812.5150000000003</v>
      </c>
      <c r="K1987">
        <v>6873.8919999999998</v>
      </c>
      <c r="L1987">
        <v>2988.6060000000002</v>
      </c>
    </row>
    <row r="1988" spans="2:12" x14ac:dyDescent="0.25">
      <c r="B1988" s="2">
        <v>43109</v>
      </c>
      <c r="C1988">
        <v>2973.8440000000001</v>
      </c>
      <c r="D1988">
        <v>3961.1129999999998</v>
      </c>
      <c r="E1988">
        <v>3919.7289999999998</v>
      </c>
      <c r="F1988">
        <v>7013.9170000000004</v>
      </c>
      <c r="G1988">
        <v>15866.7</v>
      </c>
      <c r="H1988">
        <v>11970.48</v>
      </c>
      <c r="I1988">
        <v>8244.7019999999993</v>
      </c>
      <c r="J1988">
        <v>4846.8609999999999</v>
      </c>
      <c r="K1988">
        <v>6906.5550000000003</v>
      </c>
      <c r="L1988">
        <v>2966.81</v>
      </c>
    </row>
    <row r="1989" spans="2:12" x14ac:dyDescent="0.25">
      <c r="B1989" s="2">
        <v>43110</v>
      </c>
      <c r="C1989">
        <v>2993.3040000000001</v>
      </c>
      <c r="D1989">
        <v>3925.0239999999999</v>
      </c>
      <c r="E1989">
        <v>3893.4989999999998</v>
      </c>
      <c r="F1989">
        <v>7075.7730000000001</v>
      </c>
      <c r="G1989">
        <v>16054.32</v>
      </c>
      <c r="H1989">
        <v>11902.62</v>
      </c>
      <c r="I1989">
        <v>8304.4889999999996</v>
      </c>
      <c r="J1989">
        <v>4852.3119999999999</v>
      </c>
      <c r="K1989">
        <v>6817.6379999999999</v>
      </c>
      <c r="L1989">
        <v>2961.009</v>
      </c>
    </row>
    <row r="1990" spans="2:12" x14ac:dyDescent="0.25">
      <c r="B1990" s="2">
        <v>43111</v>
      </c>
      <c r="C1990">
        <v>2951.6579999999999</v>
      </c>
      <c r="D1990">
        <v>3906.703</v>
      </c>
      <c r="E1990">
        <v>3887.797</v>
      </c>
      <c r="F1990">
        <v>7055.6419999999998</v>
      </c>
      <c r="G1990">
        <v>15896.31</v>
      </c>
      <c r="H1990">
        <v>11874.51</v>
      </c>
      <c r="I1990">
        <v>8326.59</v>
      </c>
      <c r="J1990">
        <v>4944.6139999999996</v>
      </c>
      <c r="K1990">
        <v>6824.6549999999997</v>
      </c>
      <c r="L1990">
        <v>2965.0239999999999</v>
      </c>
    </row>
    <row r="1991" spans="2:12" x14ac:dyDescent="0.25">
      <c r="B1991" s="2">
        <v>43112</v>
      </c>
      <c r="C1991">
        <v>2952.6419999999998</v>
      </c>
      <c r="D1991">
        <v>3896.299</v>
      </c>
      <c r="E1991">
        <v>3865.6</v>
      </c>
      <c r="F1991">
        <v>7129.6009999999997</v>
      </c>
      <c r="G1991">
        <v>16100.13</v>
      </c>
      <c r="H1991">
        <v>11942.94</v>
      </c>
      <c r="I1991">
        <v>8382.232</v>
      </c>
      <c r="J1991">
        <v>4897.2479999999996</v>
      </c>
      <c r="K1991">
        <v>6724.3869999999997</v>
      </c>
      <c r="L1991">
        <v>2961.4229999999998</v>
      </c>
    </row>
    <row r="1992" spans="2:12" x14ac:dyDescent="0.25">
      <c r="B1992" s="2">
        <v>43115</v>
      </c>
      <c r="C1992">
        <v>2909.884</v>
      </c>
      <c r="D1992">
        <v>3814.8020000000001</v>
      </c>
      <c r="E1992">
        <v>3782.5050000000001</v>
      </c>
      <c r="F1992">
        <v>7101.3280000000004</v>
      </c>
      <c r="G1992">
        <v>16006.99</v>
      </c>
      <c r="H1992">
        <v>11852.84</v>
      </c>
      <c r="I1992">
        <v>8501.3430000000008</v>
      </c>
      <c r="J1992">
        <v>4772.7950000000001</v>
      </c>
      <c r="K1992">
        <v>6622.48</v>
      </c>
      <c r="L1992">
        <v>2922.3560000000002</v>
      </c>
    </row>
    <row r="1993" spans="2:12" x14ac:dyDescent="0.25">
      <c r="B1993" s="2">
        <v>43116</v>
      </c>
      <c r="C1993">
        <v>2891.5189999999998</v>
      </c>
      <c r="D1993">
        <v>3845.027</v>
      </c>
      <c r="E1993">
        <v>3797.8910000000001</v>
      </c>
      <c r="F1993">
        <v>7118.4629999999997</v>
      </c>
      <c r="G1993">
        <v>16160.48</v>
      </c>
      <c r="H1993">
        <v>11966.33</v>
      </c>
      <c r="I1993">
        <v>8646.2029999999995</v>
      </c>
      <c r="J1993">
        <v>4759.2049999999999</v>
      </c>
      <c r="K1993">
        <v>6628.27</v>
      </c>
      <c r="L1993">
        <v>2928.0390000000002</v>
      </c>
    </row>
    <row r="1994" spans="2:12" x14ac:dyDescent="0.25">
      <c r="B1994" s="2">
        <v>43117</v>
      </c>
      <c r="C1994">
        <v>2899.9279999999999</v>
      </c>
      <c r="D1994">
        <v>3801.625</v>
      </c>
      <c r="E1994">
        <v>3796.2260000000001</v>
      </c>
      <c r="F1994">
        <v>7028.2969999999996</v>
      </c>
      <c r="G1994">
        <v>15818.14</v>
      </c>
      <c r="H1994">
        <v>11868.85</v>
      </c>
      <c r="I1994">
        <v>8712.9169999999995</v>
      </c>
      <c r="J1994">
        <v>4717.1120000000001</v>
      </c>
      <c r="K1994">
        <v>6661.4960000000001</v>
      </c>
      <c r="L1994">
        <v>2943.9180000000001</v>
      </c>
    </row>
    <row r="1995" spans="2:12" x14ac:dyDescent="0.25">
      <c r="B1995" s="2">
        <v>43118</v>
      </c>
      <c r="C1995">
        <v>2903.261</v>
      </c>
      <c r="D1995">
        <v>3854.7020000000002</v>
      </c>
      <c r="E1995">
        <v>3834.9969999999998</v>
      </c>
      <c r="F1995">
        <v>7024.0249999999996</v>
      </c>
      <c r="G1995">
        <v>15850.28</v>
      </c>
      <c r="H1995">
        <v>11822.68</v>
      </c>
      <c r="I1995">
        <v>8785.4639999999999</v>
      </c>
      <c r="J1995">
        <v>4698.1840000000002</v>
      </c>
      <c r="K1995">
        <v>6625.0439999999999</v>
      </c>
      <c r="L1995">
        <v>2945.2649999999999</v>
      </c>
    </row>
    <row r="1996" spans="2:12" x14ac:dyDescent="0.25">
      <c r="B1996" s="2">
        <v>43119</v>
      </c>
      <c r="C1996">
        <v>2933.1680000000001</v>
      </c>
      <c r="D1996">
        <v>3856.9059999999999</v>
      </c>
      <c r="E1996">
        <v>3838.7339999999999</v>
      </c>
      <c r="F1996">
        <v>6977.4870000000001</v>
      </c>
      <c r="G1996">
        <v>15669.43</v>
      </c>
      <c r="H1996">
        <v>11772.17</v>
      </c>
      <c r="I1996">
        <v>8853.6229999999996</v>
      </c>
      <c r="J1996">
        <v>4735.4260000000004</v>
      </c>
      <c r="K1996">
        <v>6599.8410000000003</v>
      </c>
      <c r="L1996">
        <v>2952.6880000000001</v>
      </c>
    </row>
    <row r="1997" spans="2:12" x14ac:dyDescent="0.25">
      <c r="B1997" s="2">
        <v>43122</v>
      </c>
      <c r="C1997">
        <v>2944.87</v>
      </c>
      <c r="D1997">
        <v>3901.2570000000001</v>
      </c>
      <c r="E1997">
        <v>3866.2130000000002</v>
      </c>
      <c r="F1997">
        <v>7247.4560000000001</v>
      </c>
      <c r="G1997">
        <v>16210.94</v>
      </c>
      <c r="H1997">
        <v>11966.44</v>
      </c>
      <c r="I1997">
        <v>8840.2810000000009</v>
      </c>
      <c r="J1997">
        <v>4818.72</v>
      </c>
      <c r="K1997">
        <v>6637.8940000000002</v>
      </c>
      <c r="L1997">
        <v>2970.1410000000001</v>
      </c>
    </row>
    <row r="1998" spans="2:12" x14ac:dyDescent="0.25">
      <c r="B1998" s="2">
        <v>43123</v>
      </c>
      <c r="C1998">
        <v>2980.9229999999998</v>
      </c>
      <c r="D1998">
        <v>3916.1709999999998</v>
      </c>
      <c r="E1998">
        <v>3894.1109999999999</v>
      </c>
      <c r="F1998">
        <v>7280.125</v>
      </c>
      <c r="G1998">
        <v>16246.21</v>
      </c>
      <c r="H1998">
        <v>11953.2</v>
      </c>
      <c r="I1998">
        <v>9011.7510000000002</v>
      </c>
      <c r="J1998">
        <v>4807.8090000000002</v>
      </c>
      <c r="K1998">
        <v>6572.74</v>
      </c>
      <c r="L1998">
        <v>2969.7080000000001</v>
      </c>
    </row>
    <row r="1999" spans="2:12" x14ac:dyDescent="0.25">
      <c r="B1999" s="2">
        <v>43124</v>
      </c>
      <c r="C1999">
        <v>3008.556</v>
      </c>
      <c r="D1999">
        <v>3907.154</v>
      </c>
      <c r="E1999">
        <v>3910.1460000000002</v>
      </c>
      <c r="F1999">
        <v>7265.2730000000001</v>
      </c>
      <c r="G1999">
        <v>16042.58</v>
      </c>
      <c r="H1999">
        <v>12015.13</v>
      </c>
      <c r="I1999">
        <v>9042.3050000000003</v>
      </c>
      <c r="J1999">
        <v>4897.1390000000001</v>
      </c>
      <c r="K1999">
        <v>6587.973</v>
      </c>
      <c r="L1999">
        <v>2981.8980000000001</v>
      </c>
    </row>
    <row r="2000" spans="2:12" x14ac:dyDescent="0.25">
      <c r="B2000" s="2">
        <v>43125</v>
      </c>
      <c r="C2000">
        <v>3028.674</v>
      </c>
      <c r="D2000">
        <v>3956.2060000000001</v>
      </c>
      <c r="E2000">
        <v>3916.268</v>
      </c>
      <c r="F2000">
        <v>7269.44</v>
      </c>
      <c r="G2000">
        <v>15909.74</v>
      </c>
      <c r="H2000">
        <v>11890.27</v>
      </c>
      <c r="I2000">
        <v>8919.4689999999991</v>
      </c>
      <c r="J2000">
        <v>4857.6379999999999</v>
      </c>
      <c r="K2000">
        <v>6571.6859999999997</v>
      </c>
      <c r="L2000">
        <v>2989.4960000000001</v>
      </c>
    </row>
    <row r="2001" spans="2:12" x14ac:dyDescent="0.25">
      <c r="B2001" s="2">
        <v>43126</v>
      </c>
      <c r="C2001">
        <v>3035.4920000000002</v>
      </c>
      <c r="D2001">
        <v>3943.7359999999999</v>
      </c>
      <c r="E2001">
        <v>3932.0619999999999</v>
      </c>
      <c r="F2001">
        <v>7324.5429999999997</v>
      </c>
      <c r="G2001">
        <v>16005.08</v>
      </c>
      <c r="H2001">
        <v>11896.35</v>
      </c>
      <c r="I2001">
        <v>8966.8590000000004</v>
      </c>
      <c r="J2001">
        <v>4843.6009999999997</v>
      </c>
      <c r="K2001">
        <v>6488.1040000000003</v>
      </c>
      <c r="L2001">
        <v>2984.9470000000001</v>
      </c>
    </row>
    <row r="2002" spans="2:12" x14ac:dyDescent="0.25">
      <c r="B2002" s="2">
        <v>43129</v>
      </c>
      <c r="C2002">
        <v>3090.2280000000001</v>
      </c>
      <c r="D2002">
        <v>3955.2060000000001</v>
      </c>
      <c r="E2002">
        <v>3888.076</v>
      </c>
      <c r="F2002">
        <v>7167.4480000000003</v>
      </c>
      <c r="G2002">
        <v>15459.11</v>
      </c>
      <c r="H2002">
        <v>11605.44</v>
      </c>
      <c r="I2002">
        <v>8836.2369999999992</v>
      </c>
      <c r="J2002">
        <v>4701.2939999999999</v>
      </c>
      <c r="K2002">
        <v>6275.4170000000004</v>
      </c>
      <c r="L2002">
        <v>2971.819</v>
      </c>
    </row>
    <row r="2003" spans="2:12" x14ac:dyDescent="0.25">
      <c r="B2003" s="2">
        <v>43130</v>
      </c>
      <c r="C2003">
        <v>3057.8049999999998</v>
      </c>
      <c r="D2003">
        <v>3940.4349999999999</v>
      </c>
      <c r="E2003">
        <v>3867.8649999999998</v>
      </c>
      <c r="F2003">
        <v>7112.5829999999996</v>
      </c>
      <c r="G2003">
        <v>15412.31</v>
      </c>
      <c r="H2003">
        <v>11620.52</v>
      </c>
      <c r="I2003">
        <v>8697.2070000000003</v>
      </c>
      <c r="J2003">
        <v>4694.433</v>
      </c>
      <c r="K2003">
        <v>6239.0140000000001</v>
      </c>
      <c r="L2003">
        <v>2957.5120000000002</v>
      </c>
    </row>
    <row r="2004" spans="2:12" x14ac:dyDescent="0.25">
      <c r="B2004" s="2">
        <v>43131</v>
      </c>
      <c r="C2004">
        <v>3026.8249999999998</v>
      </c>
      <c r="D2004">
        <v>3899.7959999999998</v>
      </c>
      <c r="E2004">
        <v>3812.404</v>
      </c>
      <c r="F2004">
        <v>7117.89</v>
      </c>
      <c r="G2004">
        <v>15647.22</v>
      </c>
      <c r="H2004">
        <v>11580.99</v>
      </c>
      <c r="I2004">
        <v>8787.018</v>
      </c>
      <c r="J2004">
        <v>4591.7309999999998</v>
      </c>
      <c r="K2004">
        <v>6169.6040000000003</v>
      </c>
      <c r="L2004">
        <v>2911.99</v>
      </c>
    </row>
    <row r="2005" spans="2:12" x14ac:dyDescent="0.25">
      <c r="B2005" s="2">
        <v>43132</v>
      </c>
      <c r="C2005">
        <v>2988.6979999999999</v>
      </c>
      <c r="D2005">
        <v>3823.4639999999999</v>
      </c>
      <c r="E2005">
        <v>3732.346</v>
      </c>
      <c r="F2005">
        <v>6996.8819999999996</v>
      </c>
      <c r="G2005">
        <v>15361.44</v>
      </c>
      <c r="H2005">
        <v>11311</v>
      </c>
      <c r="I2005">
        <v>8800.8469999999998</v>
      </c>
      <c r="J2005">
        <v>4454.1549999999997</v>
      </c>
      <c r="K2005">
        <v>5964.8779999999997</v>
      </c>
      <c r="L2005">
        <v>2872.7460000000001</v>
      </c>
    </row>
    <row r="2006" spans="2:12" x14ac:dyDescent="0.25">
      <c r="B2006" s="2">
        <v>43133</v>
      </c>
      <c r="C2006">
        <v>3137.5189999999998</v>
      </c>
      <c r="D2006">
        <v>3916.4349999999999</v>
      </c>
      <c r="E2006">
        <v>3732.5189999999998</v>
      </c>
      <c r="F2006">
        <v>7044.4639999999999</v>
      </c>
      <c r="G2006">
        <v>15321.22</v>
      </c>
      <c r="H2006">
        <v>11330.56</v>
      </c>
      <c r="I2006">
        <v>8799.7009999999991</v>
      </c>
      <c r="J2006">
        <v>4497.9070000000002</v>
      </c>
      <c r="K2006">
        <v>6062.5360000000001</v>
      </c>
      <c r="L2006">
        <v>2876.8220000000001</v>
      </c>
    </row>
    <row r="2007" spans="2:12" x14ac:dyDescent="0.25">
      <c r="B2007" s="2">
        <v>43136</v>
      </c>
      <c r="C2007">
        <v>3166.9969999999998</v>
      </c>
      <c r="D2007">
        <v>3938.335</v>
      </c>
      <c r="E2007">
        <v>3736.3420000000001</v>
      </c>
      <c r="F2007">
        <v>6932.6090000000004</v>
      </c>
      <c r="G2007">
        <v>14841.04</v>
      </c>
      <c r="H2007">
        <v>11197.87</v>
      </c>
      <c r="I2007">
        <v>8949.7639999999992</v>
      </c>
      <c r="J2007">
        <v>4443.7470000000003</v>
      </c>
      <c r="K2007">
        <v>6018.777</v>
      </c>
      <c r="L2007">
        <v>2877.7559999999999</v>
      </c>
    </row>
    <row r="2008" spans="2:12" x14ac:dyDescent="0.25">
      <c r="B2008" s="2">
        <v>43137</v>
      </c>
      <c r="C2008">
        <v>3027.2190000000001</v>
      </c>
      <c r="D2008">
        <v>3765.3180000000002</v>
      </c>
      <c r="E2008">
        <v>3602.9349999999999</v>
      </c>
      <c r="F2008">
        <v>6723.24</v>
      </c>
      <c r="G2008">
        <v>14464.85</v>
      </c>
      <c r="H2008">
        <v>10762.05</v>
      </c>
      <c r="I2008">
        <v>8693.5079999999998</v>
      </c>
      <c r="J2008">
        <v>4201.9690000000001</v>
      </c>
      <c r="K2008">
        <v>5854.7430000000004</v>
      </c>
      <c r="L2008">
        <v>2817.029</v>
      </c>
    </row>
    <row r="2009" spans="2:12" x14ac:dyDescent="0.25">
      <c r="B2009" s="2">
        <v>43138</v>
      </c>
      <c r="C2009">
        <v>2970.0140000000001</v>
      </c>
      <c r="D2009">
        <v>3726.5309999999999</v>
      </c>
      <c r="E2009">
        <v>3578.0529999999999</v>
      </c>
      <c r="F2009">
        <v>6612.0550000000003</v>
      </c>
      <c r="G2009">
        <v>13996.55</v>
      </c>
      <c r="H2009">
        <v>10688.06</v>
      </c>
      <c r="I2009">
        <v>8416.143</v>
      </c>
      <c r="J2009">
        <v>4218.9560000000001</v>
      </c>
      <c r="K2009">
        <v>5861.0330000000004</v>
      </c>
      <c r="L2009">
        <v>2815.424</v>
      </c>
    </row>
    <row r="2010" spans="2:12" x14ac:dyDescent="0.25">
      <c r="B2010" s="2">
        <v>43139</v>
      </c>
      <c r="C2010">
        <v>2864.692</v>
      </c>
      <c r="D2010">
        <v>3691.9630000000002</v>
      </c>
      <c r="E2010">
        <v>3557.8139999999999</v>
      </c>
      <c r="F2010">
        <v>6664.5789999999997</v>
      </c>
      <c r="G2010">
        <v>14198.47</v>
      </c>
      <c r="H2010">
        <v>10846.93</v>
      </c>
      <c r="I2010">
        <v>8212.4639999999999</v>
      </c>
      <c r="J2010">
        <v>4334.6109999999999</v>
      </c>
      <c r="K2010">
        <v>5984.8720000000003</v>
      </c>
      <c r="L2010">
        <v>2803.6390000000001</v>
      </c>
    </row>
    <row r="2011" spans="2:12" x14ac:dyDescent="0.25">
      <c r="B2011" s="2">
        <v>43140</v>
      </c>
      <c r="C2011">
        <v>2690.625</v>
      </c>
      <c r="D2011">
        <v>3513.201</v>
      </c>
      <c r="E2011">
        <v>3407.009</v>
      </c>
      <c r="F2011">
        <v>6442.2539999999999</v>
      </c>
      <c r="G2011">
        <v>13900.96</v>
      </c>
      <c r="H2011">
        <v>10529.3</v>
      </c>
      <c r="I2011">
        <v>7785.0550000000003</v>
      </c>
      <c r="J2011">
        <v>4208.9530000000004</v>
      </c>
      <c r="K2011">
        <v>5809.018</v>
      </c>
      <c r="L2011">
        <v>2714.2719999999999</v>
      </c>
    </row>
    <row r="2012" spans="2:12" x14ac:dyDescent="0.25">
      <c r="B2012" s="2">
        <v>43143</v>
      </c>
      <c r="C2012">
        <v>2691.2759999999998</v>
      </c>
      <c r="D2012">
        <v>3603.0940000000001</v>
      </c>
      <c r="E2012">
        <v>3461.9810000000002</v>
      </c>
      <c r="F2012">
        <v>6632.2889999999998</v>
      </c>
      <c r="G2012">
        <v>14286.91</v>
      </c>
      <c r="H2012">
        <v>10854.81</v>
      </c>
      <c r="I2012">
        <v>7774.83</v>
      </c>
      <c r="J2012">
        <v>4358.7569999999996</v>
      </c>
      <c r="K2012">
        <v>5977.6859999999997</v>
      </c>
      <c r="L2012">
        <v>2723.297</v>
      </c>
    </row>
    <row r="2013" spans="2:12" x14ac:dyDescent="0.25">
      <c r="B2013" s="2">
        <v>43144</v>
      </c>
      <c r="C2013">
        <v>2712.8649999999998</v>
      </c>
      <c r="D2013">
        <v>3631.616</v>
      </c>
      <c r="E2013">
        <v>3483.797</v>
      </c>
      <c r="F2013">
        <v>6685.7150000000001</v>
      </c>
      <c r="G2013">
        <v>14411.15</v>
      </c>
      <c r="H2013">
        <v>10947.23</v>
      </c>
      <c r="I2013">
        <v>7912.7979999999998</v>
      </c>
      <c r="J2013">
        <v>4372.9350000000004</v>
      </c>
      <c r="K2013">
        <v>5993.7129999999997</v>
      </c>
      <c r="L2013">
        <v>2733.7629999999999</v>
      </c>
    </row>
    <row r="2014" spans="2:12" x14ac:dyDescent="0.25">
      <c r="B2014" s="2">
        <v>43145</v>
      </c>
      <c r="C2014">
        <v>2735.752</v>
      </c>
      <c r="D2014">
        <v>3687.819</v>
      </c>
      <c r="E2014">
        <v>3487.578</v>
      </c>
      <c r="F2014">
        <v>6775.835</v>
      </c>
      <c r="G2014">
        <v>14553.91</v>
      </c>
      <c r="H2014">
        <v>11032.27</v>
      </c>
      <c r="I2014">
        <v>7961.3680000000004</v>
      </c>
      <c r="J2014">
        <v>4365.5990000000002</v>
      </c>
      <c r="K2014">
        <v>6004.732</v>
      </c>
      <c r="L2014">
        <v>2739.1680000000001</v>
      </c>
    </row>
    <row r="2015" spans="2:12" x14ac:dyDescent="0.25">
      <c r="B2015" s="2">
        <v>43153</v>
      </c>
      <c r="C2015">
        <v>2793.7150000000001</v>
      </c>
      <c r="D2015">
        <v>3794.36</v>
      </c>
      <c r="E2015">
        <v>3561.9940000000001</v>
      </c>
      <c r="F2015">
        <v>6904.4920000000002</v>
      </c>
      <c r="G2015">
        <v>15077.48</v>
      </c>
      <c r="H2015">
        <v>11210.12</v>
      </c>
      <c r="I2015">
        <v>8095.9750000000004</v>
      </c>
      <c r="J2015">
        <v>4489.3549999999996</v>
      </c>
      <c r="K2015">
        <v>6087.1180000000004</v>
      </c>
      <c r="L2015">
        <v>2765.692</v>
      </c>
    </row>
    <row r="2016" spans="2:12" x14ac:dyDescent="0.25">
      <c r="B2016" s="2">
        <v>43154</v>
      </c>
      <c r="C2016">
        <v>2833.6289999999999</v>
      </c>
      <c r="D2016">
        <v>3830.7890000000002</v>
      </c>
      <c r="E2016">
        <v>3581.0790000000002</v>
      </c>
      <c r="F2016">
        <v>6871.2640000000001</v>
      </c>
      <c r="G2016">
        <v>15036.24</v>
      </c>
      <c r="H2016">
        <v>11209.13</v>
      </c>
      <c r="I2016">
        <v>8180.1559999999999</v>
      </c>
      <c r="J2016">
        <v>4464.558</v>
      </c>
      <c r="K2016">
        <v>6132.9949999999999</v>
      </c>
      <c r="L2016">
        <v>2777.9879999999998</v>
      </c>
    </row>
    <row r="2017" spans="2:12" x14ac:dyDescent="0.25">
      <c r="B2017" s="2">
        <v>43157</v>
      </c>
      <c r="C2017">
        <v>2861.4180000000001</v>
      </c>
      <c r="D2017">
        <v>3889.819</v>
      </c>
      <c r="E2017">
        <v>3652.893</v>
      </c>
      <c r="F2017">
        <v>6968.3959999999997</v>
      </c>
      <c r="G2017">
        <v>15060.23</v>
      </c>
      <c r="H2017">
        <v>11384.33</v>
      </c>
      <c r="I2017">
        <v>8217.5730000000003</v>
      </c>
      <c r="J2017">
        <v>4654.9690000000001</v>
      </c>
      <c r="K2017">
        <v>6406.4870000000001</v>
      </c>
      <c r="L2017">
        <v>2805.5479999999998</v>
      </c>
    </row>
    <row r="2018" spans="2:12" x14ac:dyDescent="0.25">
      <c r="B2018" s="2">
        <v>43158</v>
      </c>
      <c r="C2018">
        <v>2785.3939999999998</v>
      </c>
      <c r="D2018">
        <v>3806.4740000000002</v>
      </c>
      <c r="E2018">
        <v>3646.1149999999998</v>
      </c>
      <c r="F2018">
        <v>6850.4669999999996</v>
      </c>
      <c r="G2018">
        <v>14813.91</v>
      </c>
      <c r="H2018">
        <v>11310</v>
      </c>
      <c r="I2018">
        <v>8069.4629999999997</v>
      </c>
      <c r="J2018">
        <v>4688.9080000000004</v>
      </c>
      <c r="K2018">
        <v>6400.6310000000003</v>
      </c>
      <c r="L2018">
        <v>2813.8150000000001</v>
      </c>
    </row>
    <row r="2019" spans="2:12" x14ac:dyDescent="0.25">
      <c r="B2019" s="2">
        <v>43159</v>
      </c>
      <c r="C2019">
        <v>2761.989</v>
      </c>
      <c r="D2019">
        <v>3814.0790000000002</v>
      </c>
      <c r="E2019">
        <v>3642.7440000000001</v>
      </c>
      <c r="F2019">
        <v>6809.3869999999997</v>
      </c>
      <c r="G2019">
        <v>14498.68</v>
      </c>
      <c r="H2019">
        <v>11268.03</v>
      </c>
      <c r="I2019">
        <v>7970.1660000000002</v>
      </c>
      <c r="J2019">
        <v>4722.9470000000001</v>
      </c>
      <c r="K2019">
        <v>6420.0749999999998</v>
      </c>
      <c r="L2019">
        <v>2803.848</v>
      </c>
    </row>
    <row r="2020" spans="2:12" x14ac:dyDescent="0.25">
      <c r="B2020" s="2">
        <v>43160</v>
      </c>
      <c r="C2020">
        <v>2751.58</v>
      </c>
      <c r="D2020">
        <v>3821.74</v>
      </c>
      <c r="E2020">
        <v>3658.2089999999998</v>
      </c>
      <c r="F2020">
        <v>6853.598</v>
      </c>
      <c r="G2020">
        <v>14634.09</v>
      </c>
      <c r="H2020">
        <v>11404.14</v>
      </c>
      <c r="I2020">
        <v>8000.201</v>
      </c>
      <c r="J2020">
        <v>4862.8599999999997</v>
      </c>
      <c r="K2020">
        <v>6429.0150000000003</v>
      </c>
      <c r="L2020">
        <v>2816.8910000000001</v>
      </c>
    </row>
    <row r="2021" spans="2:12" x14ac:dyDescent="0.25">
      <c r="B2021" s="2">
        <v>43161</v>
      </c>
      <c r="C2021">
        <v>2719.63</v>
      </c>
      <c r="D2021">
        <v>3783.7139999999999</v>
      </c>
      <c r="E2021">
        <v>3635.2840000000001</v>
      </c>
      <c r="F2021">
        <v>6883.0780000000004</v>
      </c>
      <c r="G2021">
        <v>14542.49</v>
      </c>
      <c r="H2021">
        <v>11353.51</v>
      </c>
      <c r="I2021">
        <v>7922.5829999999996</v>
      </c>
      <c r="J2021">
        <v>4773.8459999999995</v>
      </c>
      <c r="K2021">
        <v>6354.6360000000004</v>
      </c>
      <c r="L2021">
        <v>2835.7640000000001</v>
      </c>
    </row>
    <row r="2022" spans="2:12" x14ac:dyDescent="0.25">
      <c r="B2022" s="2">
        <v>43164</v>
      </c>
      <c r="C2022">
        <v>2711.0120000000002</v>
      </c>
      <c r="D2022">
        <v>3743.28</v>
      </c>
      <c r="E2022">
        <v>3645.636</v>
      </c>
      <c r="F2022">
        <v>6883.933</v>
      </c>
      <c r="G2022">
        <v>14369.06</v>
      </c>
      <c r="H2022">
        <v>11458.41</v>
      </c>
      <c r="I2022">
        <v>7924.1729999999998</v>
      </c>
      <c r="J2022">
        <v>4838.2539999999999</v>
      </c>
      <c r="K2022">
        <v>6390.0150000000003</v>
      </c>
      <c r="L2022">
        <v>2848.2260000000001</v>
      </c>
    </row>
    <row r="2023" spans="2:12" x14ac:dyDescent="0.25">
      <c r="B2023" s="2">
        <v>43165</v>
      </c>
      <c r="C2023">
        <v>2767.44</v>
      </c>
      <c r="D2023">
        <v>3802.203</v>
      </c>
      <c r="E2023">
        <v>3682.7860000000001</v>
      </c>
      <c r="F2023">
        <v>6919.9380000000001</v>
      </c>
      <c r="G2023">
        <v>14442.33</v>
      </c>
      <c r="H2023">
        <v>11716.79</v>
      </c>
      <c r="I2023">
        <v>8051.4309999999996</v>
      </c>
      <c r="J2023">
        <v>4886.0619999999999</v>
      </c>
      <c r="K2023">
        <v>6467.93</v>
      </c>
      <c r="L2023">
        <v>2869.0659999999998</v>
      </c>
    </row>
    <row r="2024" spans="2:12" x14ac:dyDescent="0.25">
      <c r="B2024" s="2">
        <v>43166</v>
      </c>
      <c r="C2024">
        <v>2721.7109999999998</v>
      </c>
      <c r="D2024">
        <v>3750.154</v>
      </c>
      <c r="E2024">
        <v>3648.8530000000001</v>
      </c>
      <c r="F2024">
        <v>6884.6909999999998</v>
      </c>
      <c r="G2024">
        <v>14292.32</v>
      </c>
      <c r="H2024">
        <v>11632.59</v>
      </c>
      <c r="I2024">
        <v>8018.7089999999998</v>
      </c>
      <c r="J2024">
        <v>4822.3429999999998</v>
      </c>
      <c r="K2024">
        <v>6371.5780000000004</v>
      </c>
      <c r="L2024">
        <v>2881.9769999999999</v>
      </c>
    </row>
    <row r="2025" spans="2:12" x14ac:dyDescent="0.25">
      <c r="B2025" s="2">
        <v>43167</v>
      </c>
      <c r="C2025">
        <v>2726.0509999999999</v>
      </c>
      <c r="D2025">
        <v>3775.752</v>
      </c>
      <c r="E2025">
        <v>3665.7660000000001</v>
      </c>
      <c r="F2025">
        <v>6992.4889999999996</v>
      </c>
      <c r="G2025">
        <v>14566.72</v>
      </c>
      <c r="H2025">
        <v>11941.72</v>
      </c>
      <c r="I2025">
        <v>8074.3230000000003</v>
      </c>
      <c r="J2025">
        <v>4832.1570000000002</v>
      </c>
      <c r="K2025">
        <v>6362.1360000000004</v>
      </c>
      <c r="L2025">
        <v>2932.5720000000001</v>
      </c>
    </row>
    <row r="2026" spans="2:12" x14ac:dyDescent="0.25">
      <c r="B2026" s="2">
        <v>43168</v>
      </c>
      <c r="C2026">
        <v>2720.2890000000002</v>
      </c>
      <c r="D2026">
        <v>3769.5650000000001</v>
      </c>
      <c r="E2026">
        <v>3701.9</v>
      </c>
      <c r="F2026">
        <v>7064.7380000000003</v>
      </c>
      <c r="G2026">
        <v>14654.25</v>
      </c>
      <c r="H2026">
        <v>12057.48</v>
      </c>
      <c r="I2026">
        <v>8108.2470000000003</v>
      </c>
      <c r="J2026">
        <v>4994.652</v>
      </c>
      <c r="K2026">
        <v>6521.2120000000004</v>
      </c>
      <c r="L2026">
        <v>2933.17</v>
      </c>
    </row>
    <row r="2027" spans="2:12" x14ac:dyDescent="0.25">
      <c r="B2027" s="2">
        <v>43171</v>
      </c>
      <c r="C2027">
        <v>2743.5259999999998</v>
      </c>
      <c r="D2027">
        <v>3849.616</v>
      </c>
      <c r="E2027">
        <v>3745.2629999999999</v>
      </c>
      <c r="F2027">
        <v>7146.34</v>
      </c>
      <c r="G2027">
        <v>14628.97</v>
      </c>
      <c r="H2027">
        <v>12142.77</v>
      </c>
      <c r="I2027">
        <v>8088.8</v>
      </c>
      <c r="J2027">
        <v>5086.6049999999996</v>
      </c>
      <c r="K2027">
        <v>6588.2060000000001</v>
      </c>
      <c r="L2027">
        <v>2930.864</v>
      </c>
    </row>
    <row r="2028" spans="2:12" x14ac:dyDescent="0.25">
      <c r="B2028" s="2">
        <v>43172</v>
      </c>
      <c r="C2028">
        <v>2731.585</v>
      </c>
      <c r="D2028">
        <v>3834.09</v>
      </c>
      <c r="E2028">
        <v>3711.5239999999999</v>
      </c>
      <c r="F2028">
        <v>7122.87</v>
      </c>
      <c r="G2028">
        <v>14475.93</v>
      </c>
      <c r="H2028">
        <v>11950.89</v>
      </c>
      <c r="I2028">
        <v>8020.9059999999999</v>
      </c>
      <c r="J2028">
        <v>5039.9269999999997</v>
      </c>
      <c r="K2028">
        <v>6495.3959999999997</v>
      </c>
      <c r="L2028">
        <v>2908.44</v>
      </c>
    </row>
    <row r="2029" spans="2:12" x14ac:dyDescent="0.25">
      <c r="B2029" s="2">
        <v>43173</v>
      </c>
      <c r="C2029">
        <v>2738.348</v>
      </c>
      <c r="D2029">
        <v>3852.127</v>
      </c>
      <c r="E2029">
        <v>3674.8470000000002</v>
      </c>
      <c r="F2029">
        <v>7058.1610000000001</v>
      </c>
      <c r="G2029">
        <v>14567.23</v>
      </c>
      <c r="H2029">
        <v>11894.74</v>
      </c>
      <c r="I2029">
        <v>7964.759</v>
      </c>
      <c r="J2029">
        <v>4951.3540000000003</v>
      </c>
      <c r="K2029">
        <v>6444.5649999999996</v>
      </c>
      <c r="L2029">
        <v>2902.8339999999998</v>
      </c>
    </row>
    <row r="2030" spans="2:12" x14ac:dyDescent="0.25">
      <c r="B2030" s="2">
        <v>43174</v>
      </c>
      <c r="C2030">
        <v>2733.12</v>
      </c>
      <c r="D2030">
        <v>3846.0839999999998</v>
      </c>
      <c r="E2030">
        <v>3677.4459999999999</v>
      </c>
      <c r="F2030">
        <v>7106.982</v>
      </c>
      <c r="G2030">
        <v>14818.16</v>
      </c>
      <c r="H2030">
        <v>11962.14</v>
      </c>
      <c r="I2030">
        <v>7995.0259999999998</v>
      </c>
      <c r="J2030">
        <v>4955.3909999999996</v>
      </c>
      <c r="K2030">
        <v>6421.6660000000002</v>
      </c>
      <c r="L2030">
        <v>2899.6469999999999</v>
      </c>
    </row>
    <row r="2031" spans="2:12" x14ac:dyDescent="0.25">
      <c r="B2031" s="2">
        <v>43175</v>
      </c>
      <c r="C2031">
        <v>2698.6770000000001</v>
      </c>
      <c r="D2031">
        <v>3798.8110000000001</v>
      </c>
      <c r="E2031">
        <v>3654.3090000000002</v>
      </c>
      <c r="F2031">
        <v>7036.0259999999998</v>
      </c>
      <c r="G2031">
        <v>14623.22</v>
      </c>
      <c r="H2031">
        <v>11935.73</v>
      </c>
      <c r="I2031">
        <v>7949.9350000000004</v>
      </c>
      <c r="J2031">
        <v>4875.8649999999998</v>
      </c>
      <c r="K2031">
        <v>6339.7560000000003</v>
      </c>
      <c r="L2031">
        <v>2888.7979999999998</v>
      </c>
    </row>
    <row r="2032" spans="2:12" x14ac:dyDescent="0.25">
      <c r="B2032" s="2">
        <v>43178</v>
      </c>
      <c r="C2032">
        <v>2662.0920000000001</v>
      </c>
      <c r="D2032">
        <v>3757.2669999999998</v>
      </c>
      <c r="E2032">
        <v>3648.9769999999999</v>
      </c>
      <c r="F2032">
        <v>7020.5259999999998</v>
      </c>
      <c r="G2032">
        <v>14667.42</v>
      </c>
      <c r="H2032">
        <v>12225.41</v>
      </c>
      <c r="I2032">
        <v>8009.375</v>
      </c>
      <c r="J2032">
        <v>4924.6109999999999</v>
      </c>
      <c r="K2032">
        <v>6315.59</v>
      </c>
      <c r="L2032">
        <v>2896.1179999999999</v>
      </c>
    </row>
    <row r="2033" spans="2:12" x14ac:dyDescent="0.25">
      <c r="B2033" s="2">
        <v>43179</v>
      </c>
      <c r="C2033">
        <v>2689.6979999999999</v>
      </c>
      <c r="D2033">
        <v>3758.183</v>
      </c>
      <c r="E2033">
        <v>3649.8440000000001</v>
      </c>
      <c r="F2033">
        <v>6976.09</v>
      </c>
      <c r="G2033">
        <v>14576.58</v>
      </c>
      <c r="H2033">
        <v>12506.83</v>
      </c>
      <c r="I2033">
        <v>8019.7030000000004</v>
      </c>
      <c r="J2033">
        <v>4931.6809999999996</v>
      </c>
      <c r="K2033">
        <v>6340.8829999999998</v>
      </c>
      <c r="L2033">
        <v>2900.7060000000001</v>
      </c>
    </row>
    <row r="2034" spans="2:12" x14ac:dyDescent="0.25">
      <c r="B2034" s="2">
        <v>43180</v>
      </c>
      <c r="C2034">
        <v>2685.335</v>
      </c>
      <c r="D2034">
        <v>3725.5830000000001</v>
      </c>
      <c r="E2034">
        <v>3641.652</v>
      </c>
      <c r="F2034">
        <v>6907.0429999999997</v>
      </c>
      <c r="G2034">
        <v>14522.15</v>
      </c>
      <c r="H2034">
        <v>12369.88</v>
      </c>
      <c r="I2034">
        <v>8017.8130000000001</v>
      </c>
      <c r="J2034">
        <v>4885.91</v>
      </c>
      <c r="K2034">
        <v>6293.6409999999996</v>
      </c>
      <c r="L2034">
        <v>2890.9340000000002</v>
      </c>
    </row>
    <row r="2035" spans="2:12" x14ac:dyDescent="0.25">
      <c r="B2035" s="2">
        <v>43181</v>
      </c>
      <c r="C2035">
        <v>2684.04</v>
      </c>
      <c r="D2035">
        <v>3715.1379999999999</v>
      </c>
      <c r="E2035">
        <v>3621.8270000000002</v>
      </c>
      <c r="F2035">
        <v>6836.3239999999996</v>
      </c>
      <c r="G2035">
        <v>14197.04</v>
      </c>
      <c r="H2035">
        <v>12223.88</v>
      </c>
      <c r="I2035">
        <v>7953.2280000000001</v>
      </c>
      <c r="J2035">
        <v>4846.2039999999997</v>
      </c>
      <c r="K2035">
        <v>6239.893</v>
      </c>
      <c r="L2035">
        <v>2878.6030000000001</v>
      </c>
    </row>
    <row r="2036" spans="2:12" x14ac:dyDescent="0.25">
      <c r="B2036" s="2">
        <v>43182</v>
      </c>
      <c r="C2036">
        <v>2616.3939999999998</v>
      </c>
      <c r="D2036">
        <v>3532.6370000000002</v>
      </c>
      <c r="E2036">
        <v>3502.143</v>
      </c>
      <c r="F2036">
        <v>6622.1360000000004</v>
      </c>
      <c r="G2036">
        <v>13968.7</v>
      </c>
      <c r="H2036">
        <v>11915.35</v>
      </c>
      <c r="I2036">
        <v>7695.174</v>
      </c>
      <c r="J2036">
        <v>4586.4480000000003</v>
      </c>
      <c r="K2036">
        <v>5875.335</v>
      </c>
      <c r="L2036">
        <v>2807.6149999999998</v>
      </c>
    </row>
    <row r="2037" spans="2:12" x14ac:dyDescent="0.25">
      <c r="B2037" s="2">
        <v>43185</v>
      </c>
      <c r="C2037">
        <v>2580.453</v>
      </c>
      <c r="D2037">
        <v>3576.4850000000001</v>
      </c>
      <c r="E2037">
        <v>3518.7759999999998</v>
      </c>
      <c r="F2037">
        <v>6593.2049999999999</v>
      </c>
      <c r="G2037">
        <v>13837.77</v>
      </c>
      <c r="H2037">
        <v>12251.27</v>
      </c>
      <c r="I2037">
        <v>7561.9049999999997</v>
      </c>
      <c r="J2037">
        <v>4717.3159999999998</v>
      </c>
      <c r="K2037">
        <v>5946.4070000000002</v>
      </c>
      <c r="L2037">
        <v>2803.5509999999999</v>
      </c>
    </row>
    <row r="2038" spans="2:12" x14ac:dyDescent="0.25">
      <c r="B2038" s="2">
        <v>43186</v>
      </c>
      <c r="C2038">
        <v>2596.8530000000001</v>
      </c>
      <c r="D2038">
        <v>3638.9319999999998</v>
      </c>
      <c r="E2038">
        <v>3575.2649999999999</v>
      </c>
      <c r="F2038">
        <v>6625.5690000000004</v>
      </c>
      <c r="G2038">
        <v>13932.06</v>
      </c>
      <c r="H2038">
        <v>12386.48</v>
      </c>
      <c r="I2038">
        <v>7591.7129999999997</v>
      </c>
      <c r="J2038">
        <v>4893.0200000000004</v>
      </c>
      <c r="K2038">
        <v>6108.3</v>
      </c>
      <c r="L2038">
        <v>2833.212</v>
      </c>
    </row>
    <row r="2039" spans="2:12" x14ac:dyDescent="0.25">
      <c r="B2039" s="2">
        <v>43187</v>
      </c>
      <c r="C2039">
        <v>2547.6219999999998</v>
      </c>
      <c r="D2039">
        <v>3575.8629999999998</v>
      </c>
      <c r="E2039">
        <v>3535.8249999999998</v>
      </c>
      <c r="F2039">
        <v>6468.5190000000002</v>
      </c>
      <c r="G2039">
        <v>13384.77</v>
      </c>
      <c r="H2039">
        <v>12228.42</v>
      </c>
      <c r="I2039">
        <v>7507.24</v>
      </c>
      <c r="J2039">
        <v>4825.2330000000002</v>
      </c>
      <c r="K2039">
        <v>6063.8159999999998</v>
      </c>
      <c r="L2039">
        <v>2813.712</v>
      </c>
    </row>
    <row r="2040" spans="2:12" x14ac:dyDescent="0.25">
      <c r="B2040" s="2">
        <v>43188</v>
      </c>
      <c r="C2040">
        <v>2592.5500000000002</v>
      </c>
      <c r="D2040">
        <v>3624.8069999999998</v>
      </c>
      <c r="E2040">
        <v>3561.6010000000001</v>
      </c>
      <c r="F2040">
        <v>6563.9279999999999</v>
      </c>
      <c r="G2040">
        <v>13734.42</v>
      </c>
      <c r="H2040">
        <v>12152.02</v>
      </c>
      <c r="I2040">
        <v>7673.8029999999999</v>
      </c>
      <c r="J2040">
        <v>4817.3100000000004</v>
      </c>
      <c r="K2040">
        <v>6089.8050000000003</v>
      </c>
      <c r="L2040">
        <v>2822.9859999999999</v>
      </c>
    </row>
    <row r="2041" spans="2:12" x14ac:dyDescent="0.25">
      <c r="B2041" s="2">
        <v>43189</v>
      </c>
      <c r="C2041">
        <v>2578.8960000000002</v>
      </c>
      <c r="D2041">
        <v>3631.7240000000002</v>
      </c>
      <c r="E2041">
        <v>3599.0729999999999</v>
      </c>
      <c r="F2041">
        <v>6585.26</v>
      </c>
      <c r="G2041">
        <v>13734.93</v>
      </c>
      <c r="H2041">
        <v>12503.25</v>
      </c>
      <c r="I2041">
        <v>7608.7740000000003</v>
      </c>
      <c r="J2041">
        <v>4924.5929999999998</v>
      </c>
      <c r="K2041">
        <v>6190.6710000000003</v>
      </c>
      <c r="L2041">
        <v>2831.2379999999998</v>
      </c>
    </row>
    <row r="2042" spans="2:12" x14ac:dyDescent="0.25">
      <c r="B2042" s="2">
        <v>43192</v>
      </c>
      <c r="C2042">
        <v>2573.1480000000001</v>
      </c>
      <c r="D2042">
        <v>3630.855</v>
      </c>
      <c r="E2042">
        <v>3602.3180000000002</v>
      </c>
      <c r="F2042">
        <v>6536.4170000000004</v>
      </c>
      <c r="G2042">
        <v>13716.49</v>
      </c>
      <c r="H2042">
        <v>12395.3</v>
      </c>
      <c r="I2042">
        <v>7588.7240000000002</v>
      </c>
      <c r="J2042">
        <v>4953.5550000000003</v>
      </c>
      <c r="K2042">
        <v>6222.7839999999997</v>
      </c>
      <c r="L2042">
        <v>2817.4830000000002</v>
      </c>
    </row>
    <row r="2043" spans="2:12" x14ac:dyDescent="0.25">
      <c r="B2043" s="2">
        <v>43193</v>
      </c>
      <c r="C2043">
        <v>2533.8000000000002</v>
      </c>
      <c r="D2043">
        <v>3592.62</v>
      </c>
      <c r="E2043">
        <v>3575.096</v>
      </c>
      <c r="F2043">
        <v>6465.56</v>
      </c>
      <c r="G2043">
        <v>13783.14</v>
      </c>
      <c r="H2043">
        <v>12375.55</v>
      </c>
      <c r="I2043">
        <v>7547.2550000000001</v>
      </c>
      <c r="J2043">
        <v>4887.9889999999996</v>
      </c>
      <c r="K2043">
        <v>6156.0810000000001</v>
      </c>
      <c r="L2043">
        <v>2779.6030000000001</v>
      </c>
    </row>
    <row r="2044" spans="2:12" x14ac:dyDescent="0.25">
      <c r="B2044" s="2">
        <v>43194</v>
      </c>
      <c r="C2044">
        <v>2516.056</v>
      </c>
      <c r="D2044">
        <v>3558.826</v>
      </c>
      <c r="E2044">
        <v>3551.7849999999999</v>
      </c>
      <c r="F2044">
        <v>6492.4369999999999</v>
      </c>
      <c r="G2044">
        <v>14182.77</v>
      </c>
      <c r="H2044">
        <v>12336.1</v>
      </c>
      <c r="I2044">
        <v>7521.857</v>
      </c>
      <c r="J2044">
        <v>4789.7929999999997</v>
      </c>
      <c r="K2044">
        <v>6057.3760000000002</v>
      </c>
      <c r="L2044">
        <v>2767.6039999999998</v>
      </c>
    </row>
    <row r="2045" spans="2:12" x14ac:dyDescent="0.25">
      <c r="B2045" s="2">
        <v>43199</v>
      </c>
      <c r="C2045">
        <v>2519.6689999999999</v>
      </c>
      <c r="D2045">
        <v>3574.2530000000002</v>
      </c>
      <c r="E2045">
        <v>3553.2919999999999</v>
      </c>
      <c r="F2045">
        <v>6420.9179999999997</v>
      </c>
      <c r="G2045">
        <v>14034.17</v>
      </c>
      <c r="H2045">
        <v>12363.66</v>
      </c>
      <c r="I2045">
        <v>7546.5609999999997</v>
      </c>
      <c r="J2045">
        <v>4799.0550000000003</v>
      </c>
      <c r="K2045">
        <v>6077.4120000000003</v>
      </c>
      <c r="L2045">
        <v>2765.1320000000001</v>
      </c>
    </row>
    <row r="2046" spans="2:12" x14ac:dyDescent="0.25">
      <c r="B2046" s="2">
        <v>43200</v>
      </c>
      <c r="C2046">
        <v>2564.91</v>
      </c>
      <c r="D2046">
        <v>3650.212</v>
      </c>
      <c r="E2046">
        <v>3581.002</v>
      </c>
      <c r="F2046">
        <v>6521.308</v>
      </c>
      <c r="G2046">
        <v>14125.68</v>
      </c>
      <c r="H2046">
        <v>12484.36</v>
      </c>
      <c r="I2046">
        <v>7748.24</v>
      </c>
      <c r="J2046">
        <v>4822.1890000000003</v>
      </c>
      <c r="K2046">
        <v>6140.152</v>
      </c>
      <c r="L2046">
        <v>2781.567</v>
      </c>
    </row>
    <row r="2047" spans="2:12" x14ac:dyDescent="0.25">
      <c r="B2047" s="2">
        <v>43201</v>
      </c>
      <c r="C2047">
        <v>2579.5839999999998</v>
      </c>
      <c r="D2047">
        <v>3663.7159999999999</v>
      </c>
      <c r="E2047">
        <v>3590.5889999999999</v>
      </c>
      <c r="F2047">
        <v>6534.87</v>
      </c>
      <c r="G2047">
        <v>14190.77</v>
      </c>
      <c r="H2047">
        <v>12453.63</v>
      </c>
      <c r="I2047">
        <v>7779.415</v>
      </c>
      <c r="J2047">
        <v>4836.5029999999997</v>
      </c>
      <c r="K2047">
        <v>6168.2809999999999</v>
      </c>
      <c r="L2047">
        <v>2796.56</v>
      </c>
    </row>
    <row r="2048" spans="2:12" x14ac:dyDescent="0.25">
      <c r="B2048" s="2">
        <v>43202</v>
      </c>
      <c r="C2048">
        <v>2564.2750000000001</v>
      </c>
      <c r="D2048">
        <v>3622.9140000000002</v>
      </c>
      <c r="E2048">
        <v>3556.32</v>
      </c>
      <c r="F2048">
        <v>6489.1260000000002</v>
      </c>
      <c r="G2048">
        <v>14046.94</v>
      </c>
      <c r="H2048">
        <v>12502.97</v>
      </c>
      <c r="I2048">
        <v>7684.4369999999999</v>
      </c>
      <c r="J2048">
        <v>4796.1499999999996</v>
      </c>
      <c r="K2048">
        <v>6134.268</v>
      </c>
      <c r="L2048">
        <v>2777.067</v>
      </c>
    </row>
    <row r="2049" spans="2:12" x14ac:dyDescent="0.25">
      <c r="B2049" s="2">
        <v>43203</v>
      </c>
      <c r="C2049">
        <v>2555.241</v>
      </c>
      <c r="D2049">
        <v>3607.2550000000001</v>
      </c>
      <c r="E2049">
        <v>3550.2530000000002</v>
      </c>
      <c r="F2049">
        <v>6457.5569999999998</v>
      </c>
      <c r="G2049">
        <v>13898.44</v>
      </c>
      <c r="H2049">
        <v>12228.49</v>
      </c>
      <c r="I2049">
        <v>7618.4279999999999</v>
      </c>
      <c r="J2049">
        <v>4819.88</v>
      </c>
      <c r="K2049">
        <v>6100.7470000000003</v>
      </c>
      <c r="L2049">
        <v>2762.9780000000001</v>
      </c>
    </row>
    <row r="2050" spans="2:12" x14ac:dyDescent="0.25">
      <c r="B2050" s="2">
        <v>43206</v>
      </c>
      <c r="C2050">
        <v>2508.4569999999999</v>
      </c>
      <c r="D2050">
        <v>3558.652</v>
      </c>
      <c r="E2050">
        <v>3516.6669999999999</v>
      </c>
      <c r="F2050">
        <v>6360.5129999999999</v>
      </c>
      <c r="G2050">
        <v>13889.17</v>
      </c>
      <c r="H2050">
        <v>12271.24</v>
      </c>
      <c r="I2050">
        <v>7404.8419999999996</v>
      </c>
      <c r="J2050">
        <v>4875.1719999999996</v>
      </c>
      <c r="K2050">
        <v>6076.28</v>
      </c>
      <c r="L2050">
        <v>2734.067</v>
      </c>
    </row>
    <row r="2051" spans="2:12" x14ac:dyDescent="0.25">
      <c r="B2051" s="2">
        <v>43207</v>
      </c>
      <c r="C2051">
        <v>2476.759</v>
      </c>
      <c r="D2051">
        <v>3493.444</v>
      </c>
      <c r="E2051">
        <v>3455.9479999999999</v>
      </c>
      <c r="F2051">
        <v>6241.0889999999999</v>
      </c>
      <c r="G2051">
        <v>13654.75</v>
      </c>
      <c r="H2051">
        <v>11974.08</v>
      </c>
      <c r="I2051">
        <v>7348.3980000000001</v>
      </c>
      <c r="J2051">
        <v>4691.2470000000003</v>
      </c>
      <c r="K2051">
        <v>5957.1880000000001</v>
      </c>
      <c r="L2051">
        <v>2720.712</v>
      </c>
    </row>
    <row r="2052" spans="2:12" x14ac:dyDescent="0.25">
      <c r="B2052" s="2">
        <v>43208</v>
      </c>
      <c r="C2052">
        <v>2518.1419999999998</v>
      </c>
      <c r="D2052">
        <v>3508.6669999999999</v>
      </c>
      <c r="E2052">
        <v>3487.864</v>
      </c>
      <c r="F2052">
        <v>6217.3620000000001</v>
      </c>
      <c r="G2052">
        <v>13619.97</v>
      </c>
      <c r="H2052">
        <v>12042.48</v>
      </c>
      <c r="I2052">
        <v>7417.6989999999996</v>
      </c>
      <c r="J2052">
        <v>4795.9830000000002</v>
      </c>
      <c r="K2052">
        <v>5933.5429999999997</v>
      </c>
      <c r="L2052">
        <v>2720.4940000000001</v>
      </c>
    </row>
    <row r="2053" spans="2:12" x14ac:dyDescent="0.25">
      <c r="B2053" s="2">
        <v>43209</v>
      </c>
      <c r="C2053">
        <v>2564.373</v>
      </c>
      <c r="D2053">
        <v>3575.9430000000002</v>
      </c>
      <c r="E2053">
        <v>3519.6019999999999</v>
      </c>
      <c r="F2053">
        <v>6340.2139999999999</v>
      </c>
      <c r="G2053">
        <v>13971.09</v>
      </c>
      <c r="H2053">
        <v>12115.87</v>
      </c>
      <c r="I2053">
        <v>7461.6980000000003</v>
      </c>
      <c r="J2053">
        <v>4796.67</v>
      </c>
      <c r="K2053">
        <v>5959.2920000000004</v>
      </c>
      <c r="L2053">
        <v>2719.7330000000002</v>
      </c>
    </row>
    <row r="2054" spans="2:12" x14ac:dyDescent="0.25">
      <c r="B2054" s="2">
        <v>43210</v>
      </c>
      <c r="C2054">
        <v>2526.6</v>
      </c>
      <c r="D2054">
        <v>3500.944</v>
      </c>
      <c r="E2054">
        <v>3462.971</v>
      </c>
      <c r="F2054">
        <v>6265.2209999999995</v>
      </c>
      <c r="G2054">
        <v>13802.99</v>
      </c>
      <c r="H2054">
        <v>12042.12</v>
      </c>
      <c r="I2054">
        <v>7354.2240000000002</v>
      </c>
      <c r="J2054">
        <v>4679.0429999999997</v>
      </c>
      <c r="K2054">
        <v>5850.9359999999997</v>
      </c>
      <c r="L2054">
        <v>2685.4479999999999</v>
      </c>
    </row>
    <row r="2055" spans="2:12" x14ac:dyDescent="0.25">
      <c r="B2055" s="2">
        <v>43213</v>
      </c>
      <c r="C2055">
        <v>2528.59</v>
      </c>
      <c r="D2055">
        <v>3483.319</v>
      </c>
      <c r="E2055">
        <v>3440.1460000000002</v>
      </c>
      <c r="F2055">
        <v>6285.04</v>
      </c>
      <c r="G2055">
        <v>13786.68</v>
      </c>
      <c r="H2055">
        <v>11965.37</v>
      </c>
      <c r="I2055">
        <v>7394.9040000000005</v>
      </c>
      <c r="J2055">
        <v>4603.0559999999996</v>
      </c>
      <c r="K2055">
        <v>5862.7420000000002</v>
      </c>
      <c r="L2055">
        <v>2683.8989999999999</v>
      </c>
    </row>
    <row r="2056" spans="2:12" x14ac:dyDescent="0.25">
      <c r="B2056" s="2">
        <v>43214</v>
      </c>
      <c r="C2056">
        <v>2568.328</v>
      </c>
      <c r="D2056">
        <v>3549.085</v>
      </c>
      <c r="E2056">
        <v>3511.3919999999998</v>
      </c>
      <c r="F2056">
        <v>6412.7929999999997</v>
      </c>
      <c r="G2056">
        <v>14151.81</v>
      </c>
      <c r="H2056">
        <v>12176.38</v>
      </c>
      <c r="I2056">
        <v>7565.9470000000001</v>
      </c>
      <c r="J2056">
        <v>4708.4650000000001</v>
      </c>
      <c r="K2056">
        <v>5971.4170000000004</v>
      </c>
      <c r="L2056">
        <v>2713.5970000000002</v>
      </c>
    </row>
    <row r="2057" spans="2:12" x14ac:dyDescent="0.25">
      <c r="B2057" s="2">
        <v>43215</v>
      </c>
      <c r="C2057">
        <v>2530.0030000000002</v>
      </c>
      <c r="D2057">
        <v>3530.68</v>
      </c>
      <c r="E2057">
        <v>3509.2550000000001</v>
      </c>
      <c r="F2057">
        <v>6398.1059999999998</v>
      </c>
      <c r="G2057">
        <v>14181.98</v>
      </c>
      <c r="H2057">
        <v>12412.96</v>
      </c>
      <c r="I2057">
        <v>7484.9930000000004</v>
      </c>
      <c r="J2057">
        <v>4707.5410000000002</v>
      </c>
      <c r="K2057">
        <v>6027.8270000000002</v>
      </c>
      <c r="L2057">
        <v>2704.9720000000002</v>
      </c>
    </row>
    <row r="2058" spans="2:12" x14ac:dyDescent="0.25">
      <c r="B2058" s="2">
        <v>43216</v>
      </c>
      <c r="C2058">
        <v>2509.9090000000001</v>
      </c>
      <c r="D2058">
        <v>3460.61</v>
      </c>
      <c r="E2058">
        <v>3467.4960000000001</v>
      </c>
      <c r="F2058">
        <v>6221.31</v>
      </c>
      <c r="G2058">
        <v>13864.19</v>
      </c>
      <c r="H2058">
        <v>12182.71</v>
      </c>
      <c r="I2058">
        <v>7359.3649999999998</v>
      </c>
      <c r="J2058">
        <v>4575.2219999999998</v>
      </c>
      <c r="K2058">
        <v>5871.5110000000004</v>
      </c>
      <c r="L2058">
        <v>2676.3270000000002</v>
      </c>
    </row>
    <row r="2059" spans="2:12" x14ac:dyDescent="0.25">
      <c r="B2059" s="2">
        <v>43217</v>
      </c>
      <c r="C2059">
        <v>2536.9009999999998</v>
      </c>
      <c r="D2059">
        <v>3475.011</v>
      </c>
      <c r="E2059">
        <v>3483.9540000000002</v>
      </c>
      <c r="F2059">
        <v>6204.5519999999997</v>
      </c>
      <c r="G2059">
        <v>13624.35</v>
      </c>
      <c r="H2059">
        <v>12415.18</v>
      </c>
      <c r="I2059">
        <v>7355.73</v>
      </c>
      <c r="J2059">
        <v>4574.1369999999997</v>
      </c>
      <c r="K2059">
        <v>5875.8119999999999</v>
      </c>
      <c r="L2059">
        <v>2696.4450000000002</v>
      </c>
    </row>
    <row r="2060" spans="2:12" x14ac:dyDescent="0.25">
      <c r="B2060" s="2">
        <v>43222</v>
      </c>
      <c r="C2060">
        <v>2505.1680000000001</v>
      </c>
      <c r="D2060">
        <v>3477.616</v>
      </c>
      <c r="E2060">
        <v>3478.5340000000001</v>
      </c>
      <c r="F2060">
        <v>6266.0209999999997</v>
      </c>
      <c r="G2060">
        <v>13723.295</v>
      </c>
      <c r="H2060">
        <v>12515.634</v>
      </c>
      <c r="I2060">
        <v>7354.433</v>
      </c>
      <c r="J2060">
        <v>4556.741</v>
      </c>
      <c r="K2060">
        <v>5825.652</v>
      </c>
      <c r="L2060">
        <v>2690.636</v>
      </c>
    </row>
    <row r="2061" spans="2:12" x14ac:dyDescent="0.25">
      <c r="B2061" s="2">
        <v>43223</v>
      </c>
      <c r="C2061">
        <v>2534.0770000000002</v>
      </c>
      <c r="D2061">
        <v>3493.4609999999998</v>
      </c>
      <c r="E2061">
        <v>3501.41</v>
      </c>
      <c r="F2061">
        <v>6344.8680000000004</v>
      </c>
      <c r="G2061">
        <v>13912</v>
      </c>
      <c r="H2061">
        <v>12528.38</v>
      </c>
      <c r="I2061">
        <v>7390.2070000000003</v>
      </c>
      <c r="J2061">
        <v>4659.5940000000001</v>
      </c>
      <c r="K2061">
        <v>5888.7340000000004</v>
      </c>
      <c r="L2061">
        <v>2701.6979999999999</v>
      </c>
    </row>
    <row r="2062" spans="2:12" x14ac:dyDescent="0.25">
      <c r="B2062" s="2">
        <v>43224</v>
      </c>
      <c r="C2062">
        <v>2538.3989999999999</v>
      </c>
      <c r="D2062">
        <v>3496.1010000000001</v>
      </c>
      <c r="E2062">
        <v>3493.8359999999998</v>
      </c>
      <c r="F2062">
        <v>6314.8090000000002</v>
      </c>
      <c r="G2062">
        <v>13893.61</v>
      </c>
      <c r="H2062">
        <v>12696.02</v>
      </c>
      <c r="I2062">
        <v>7333.759</v>
      </c>
      <c r="J2062">
        <v>4621.8440000000001</v>
      </c>
      <c r="K2062">
        <v>5868.942</v>
      </c>
      <c r="L2062">
        <v>2711.165</v>
      </c>
    </row>
    <row r="2063" spans="2:12" x14ac:dyDescent="0.25">
      <c r="B2063" s="2">
        <v>43227</v>
      </c>
      <c r="C2063">
        <v>2599.527</v>
      </c>
      <c r="D2063">
        <v>3564.3119999999999</v>
      </c>
      <c r="E2063">
        <v>3539.078</v>
      </c>
      <c r="F2063">
        <v>6410.9570000000003</v>
      </c>
      <c r="G2063">
        <v>14458.44</v>
      </c>
      <c r="H2063">
        <v>12974.67</v>
      </c>
      <c r="I2063">
        <v>7408.2070000000003</v>
      </c>
      <c r="J2063">
        <v>4704.8509999999997</v>
      </c>
      <c r="K2063">
        <v>5925.1819999999998</v>
      </c>
      <c r="L2063">
        <v>2730.7829999999999</v>
      </c>
    </row>
    <row r="2064" spans="2:12" x14ac:dyDescent="0.25">
      <c r="B2064" s="2">
        <v>43228</v>
      </c>
      <c r="C2064">
        <v>2598.7860000000001</v>
      </c>
      <c r="D2064">
        <v>3579.3939999999998</v>
      </c>
      <c r="E2064">
        <v>3561.0369999999998</v>
      </c>
      <c r="F2064">
        <v>6510.5709999999999</v>
      </c>
      <c r="G2064">
        <v>14579.57</v>
      </c>
      <c r="H2064">
        <v>12950.48</v>
      </c>
      <c r="I2064">
        <v>7527.625</v>
      </c>
      <c r="J2064">
        <v>4739.9170000000004</v>
      </c>
      <c r="K2064">
        <v>5973.5320000000002</v>
      </c>
      <c r="L2064">
        <v>2735.8719999999998</v>
      </c>
    </row>
    <row r="2065" spans="2:12" x14ac:dyDescent="0.25">
      <c r="B2065" s="2">
        <v>43229</v>
      </c>
      <c r="C2065">
        <v>2608.875</v>
      </c>
      <c r="D2065">
        <v>3573.893</v>
      </c>
      <c r="E2065">
        <v>3557.2579999999998</v>
      </c>
      <c r="F2065">
        <v>6508.0990000000002</v>
      </c>
      <c r="G2065">
        <v>14554.62</v>
      </c>
      <c r="H2065">
        <v>12968.86</v>
      </c>
      <c r="I2065">
        <v>7502.3280000000004</v>
      </c>
      <c r="J2065">
        <v>4723.5209999999997</v>
      </c>
      <c r="K2065">
        <v>5973.9970000000003</v>
      </c>
      <c r="L2065">
        <v>2735.1750000000002</v>
      </c>
    </row>
    <row r="2066" spans="2:12" x14ac:dyDescent="0.25">
      <c r="B2066" s="2">
        <v>43230</v>
      </c>
      <c r="C2066">
        <v>2642.259</v>
      </c>
      <c r="D2066">
        <v>3584.4810000000002</v>
      </c>
      <c r="E2066">
        <v>3560.1990000000001</v>
      </c>
      <c r="F2066">
        <v>6542.0219999999999</v>
      </c>
      <c r="G2066">
        <v>14714.32</v>
      </c>
      <c r="H2066">
        <v>13255.59</v>
      </c>
      <c r="I2066">
        <v>7527.3029999999999</v>
      </c>
      <c r="J2066">
        <v>4707.7550000000001</v>
      </c>
      <c r="K2066">
        <v>5960.8789999999999</v>
      </c>
      <c r="L2066">
        <v>2730.6930000000002</v>
      </c>
    </row>
    <row r="2067" spans="2:12" x14ac:dyDescent="0.25">
      <c r="B2067" s="2">
        <v>43231</v>
      </c>
      <c r="C2067">
        <v>2644.3119999999999</v>
      </c>
      <c r="D2067">
        <v>3590.3220000000001</v>
      </c>
      <c r="E2067">
        <v>3542.8919999999998</v>
      </c>
      <c r="F2067">
        <v>6505.6289999999999</v>
      </c>
      <c r="G2067">
        <v>14609.31</v>
      </c>
      <c r="H2067">
        <v>12958.39</v>
      </c>
      <c r="I2067">
        <v>7504.0550000000003</v>
      </c>
      <c r="J2067">
        <v>4648.7910000000002</v>
      </c>
      <c r="K2067">
        <v>5907.0240000000003</v>
      </c>
      <c r="L2067">
        <v>2724.0880000000002</v>
      </c>
    </row>
    <row r="2068" spans="2:12" x14ac:dyDescent="0.25">
      <c r="B2068" s="2">
        <v>43234</v>
      </c>
      <c r="C2068">
        <v>2628.931</v>
      </c>
      <c r="D2068">
        <v>3592.1239999999998</v>
      </c>
      <c r="E2068">
        <v>3538.25</v>
      </c>
      <c r="F2068">
        <v>6582.6229999999996</v>
      </c>
      <c r="G2068">
        <v>14889.07</v>
      </c>
      <c r="H2068">
        <v>13012.85</v>
      </c>
      <c r="I2068">
        <v>7556.1049999999996</v>
      </c>
      <c r="J2068">
        <v>4671.6790000000001</v>
      </c>
      <c r="K2068">
        <v>5941.9750000000004</v>
      </c>
      <c r="L2068">
        <v>2723.616</v>
      </c>
    </row>
    <row r="2069" spans="2:12" x14ac:dyDescent="0.25">
      <c r="B2069" s="2">
        <v>43235</v>
      </c>
      <c r="C2069">
        <v>2627.4380000000001</v>
      </c>
      <c r="D2069">
        <v>3614.9580000000001</v>
      </c>
      <c r="E2069">
        <v>3560.6010000000001</v>
      </c>
      <c r="F2069">
        <v>6605.8879999999999</v>
      </c>
      <c r="G2069">
        <v>14980.71</v>
      </c>
      <c r="H2069">
        <v>13287.85</v>
      </c>
      <c r="I2069">
        <v>7542.48</v>
      </c>
      <c r="J2069">
        <v>4723.8209999999999</v>
      </c>
      <c r="K2069">
        <v>5950.4520000000002</v>
      </c>
      <c r="L2069">
        <v>2758.163</v>
      </c>
    </row>
    <row r="2070" spans="2:12" x14ac:dyDescent="0.25">
      <c r="B2070" s="2">
        <v>43236</v>
      </c>
      <c r="C2070">
        <v>2612.8850000000002</v>
      </c>
      <c r="D2070">
        <v>3584.1329999999998</v>
      </c>
      <c r="E2070">
        <v>3546.9180000000001</v>
      </c>
      <c r="F2070">
        <v>6566.0219999999999</v>
      </c>
      <c r="G2070">
        <v>15011.66</v>
      </c>
      <c r="H2070">
        <v>13434.29</v>
      </c>
      <c r="I2070">
        <v>7435.6750000000002</v>
      </c>
      <c r="J2070">
        <v>4683.0749999999998</v>
      </c>
      <c r="K2070">
        <v>5901.8630000000003</v>
      </c>
      <c r="L2070">
        <v>2759.6840000000002</v>
      </c>
    </row>
    <row r="2071" spans="2:12" x14ac:dyDescent="0.25">
      <c r="B2071" s="2">
        <v>43237</v>
      </c>
      <c r="C2071">
        <v>2624.4609999999998</v>
      </c>
      <c r="D2071">
        <v>3584.25</v>
      </c>
      <c r="E2071">
        <v>3520.0709999999999</v>
      </c>
      <c r="F2071">
        <v>6503.6329999999998</v>
      </c>
      <c r="G2071">
        <v>14791.64</v>
      </c>
      <c r="H2071">
        <v>13253.81</v>
      </c>
      <c r="I2071">
        <v>7396.1310000000003</v>
      </c>
      <c r="J2071">
        <v>4663.549</v>
      </c>
      <c r="K2071">
        <v>5825.3130000000001</v>
      </c>
      <c r="L2071">
        <v>2751.864</v>
      </c>
    </row>
    <row r="2072" spans="2:12" x14ac:dyDescent="0.25">
      <c r="B2072" s="2">
        <v>43238</v>
      </c>
      <c r="C2072">
        <v>2748.2379999999998</v>
      </c>
      <c r="D2072">
        <v>3606.3249999999998</v>
      </c>
      <c r="E2072">
        <v>3535.654</v>
      </c>
      <c r="F2072">
        <v>6560.14</v>
      </c>
      <c r="G2072">
        <v>14900.82</v>
      </c>
      <c r="H2072">
        <v>13313.35</v>
      </c>
      <c r="I2072">
        <v>7490.076</v>
      </c>
      <c r="J2072">
        <v>4661.9859999999999</v>
      </c>
      <c r="K2072">
        <v>5831.7730000000001</v>
      </c>
      <c r="L2072">
        <v>2767.788</v>
      </c>
    </row>
    <row r="2073" spans="2:12" x14ac:dyDescent="0.25">
      <c r="B2073" s="2">
        <v>43241</v>
      </c>
      <c r="C2073">
        <v>2733.9079999999999</v>
      </c>
      <c r="D2073">
        <v>3652.607</v>
      </c>
      <c r="E2073">
        <v>3567.0369999999998</v>
      </c>
      <c r="F2073">
        <v>6604.951</v>
      </c>
      <c r="G2073">
        <v>14836.79</v>
      </c>
      <c r="H2073">
        <v>13318.08</v>
      </c>
      <c r="I2073">
        <v>7513.2849999999999</v>
      </c>
      <c r="J2073">
        <v>4771.0069999999996</v>
      </c>
      <c r="K2073">
        <v>6014.4949999999999</v>
      </c>
      <c r="L2073">
        <v>2788.3249999999998</v>
      </c>
    </row>
    <row r="2074" spans="2:12" x14ac:dyDescent="0.25">
      <c r="B2074" s="2">
        <v>43242</v>
      </c>
      <c r="C2074">
        <v>2728.0030000000002</v>
      </c>
      <c r="D2074">
        <v>3645.1170000000002</v>
      </c>
      <c r="E2074">
        <v>3554.4720000000002</v>
      </c>
      <c r="F2074">
        <v>6568.6149999999998</v>
      </c>
      <c r="G2074">
        <v>14955.4</v>
      </c>
      <c r="H2074">
        <v>13573.07</v>
      </c>
      <c r="I2074">
        <v>7440.2120000000004</v>
      </c>
      <c r="J2074">
        <v>4776.96</v>
      </c>
      <c r="K2074">
        <v>6070.5079999999998</v>
      </c>
      <c r="L2074">
        <v>2794.3209999999999</v>
      </c>
    </row>
    <row r="2075" spans="2:12" x14ac:dyDescent="0.25">
      <c r="B2075" s="2">
        <v>43243</v>
      </c>
      <c r="C2075">
        <v>2614.3020000000001</v>
      </c>
      <c r="D2075">
        <v>3566.768</v>
      </c>
      <c r="E2075">
        <v>3510.654</v>
      </c>
      <c r="F2075">
        <v>6511.0479999999998</v>
      </c>
      <c r="G2075">
        <v>14660.12</v>
      </c>
      <c r="H2075">
        <v>13508.9</v>
      </c>
      <c r="I2075">
        <v>7336.9070000000002</v>
      </c>
      <c r="J2075">
        <v>4727.6530000000002</v>
      </c>
      <c r="K2075">
        <v>5983.8220000000001</v>
      </c>
      <c r="L2075">
        <v>2834.1120000000001</v>
      </c>
    </row>
    <row r="2076" spans="2:12" x14ac:dyDescent="0.25">
      <c r="B2076" s="2">
        <v>43244</v>
      </c>
      <c r="C2076">
        <v>2615.7559999999999</v>
      </c>
      <c r="D2076">
        <v>3553.402</v>
      </c>
      <c r="E2076">
        <v>3482.2359999999999</v>
      </c>
      <c r="F2076">
        <v>6461.384</v>
      </c>
      <c r="G2076">
        <v>14499.549000000001</v>
      </c>
      <c r="H2076">
        <v>13598.276</v>
      </c>
      <c r="I2076">
        <v>7286.9170000000004</v>
      </c>
      <c r="J2076">
        <v>4679.08</v>
      </c>
      <c r="K2076">
        <v>5975.95</v>
      </c>
      <c r="L2076">
        <v>2810.74</v>
      </c>
    </row>
    <row r="2077" spans="2:12" x14ac:dyDescent="0.25">
      <c r="B2077" s="2">
        <v>43245</v>
      </c>
      <c r="C2077">
        <v>2590.7620000000002</v>
      </c>
      <c r="D2077">
        <v>3512.895</v>
      </c>
      <c r="E2077">
        <v>3458.7449999999999</v>
      </c>
      <c r="F2077">
        <v>6459.5780000000004</v>
      </c>
      <c r="G2077">
        <v>14588.06</v>
      </c>
      <c r="H2077">
        <v>13707.97</v>
      </c>
      <c r="I2077">
        <v>7271.0420000000004</v>
      </c>
      <c r="J2077">
        <v>4566.7089999999998</v>
      </c>
      <c r="K2077">
        <v>5858.4690000000001</v>
      </c>
      <c r="L2077">
        <v>2809.0630000000001</v>
      </c>
    </row>
    <row r="2078" spans="2:12" x14ac:dyDescent="0.25">
      <c r="B2078" s="2">
        <v>43248</v>
      </c>
      <c r="C2078">
        <v>2574.8180000000002</v>
      </c>
      <c r="D2078">
        <v>3485.6419999999998</v>
      </c>
      <c r="E2078">
        <v>3443.4050000000002</v>
      </c>
      <c r="F2078">
        <v>6513.9030000000002</v>
      </c>
      <c r="G2078">
        <v>15020.26</v>
      </c>
      <c r="H2078">
        <v>13872.31</v>
      </c>
      <c r="I2078">
        <v>7269.6310000000003</v>
      </c>
      <c r="J2078">
        <v>4540.9989999999998</v>
      </c>
      <c r="K2078">
        <v>5879.4740000000002</v>
      </c>
      <c r="L2078">
        <v>2785.806</v>
      </c>
    </row>
    <row r="2079" spans="2:12" x14ac:dyDescent="0.25">
      <c r="B2079" s="2">
        <v>43249</v>
      </c>
      <c r="C2079">
        <v>2577.1559999999999</v>
      </c>
      <c r="D2079">
        <v>3460.203</v>
      </c>
      <c r="E2079">
        <v>3429.3780000000002</v>
      </c>
      <c r="F2079">
        <v>6496.1809999999996</v>
      </c>
      <c r="G2079">
        <v>14927.86</v>
      </c>
      <c r="H2079">
        <v>13330.03</v>
      </c>
      <c r="I2079">
        <v>7217.7359999999999</v>
      </c>
      <c r="J2079">
        <v>4536.6729999999998</v>
      </c>
      <c r="K2079">
        <v>5805.83</v>
      </c>
      <c r="L2079">
        <v>2784.4209999999998</v>
      </c>
    </row>
    <row r="2080" spans="2:12" x14ac:dyDescent="0.25">
      <c r="B2080" s="2">
        <v>43250</v>
      </c>
      <c r="C2080">
        <v>2492.0949999999998</v>
      </c>
      <c r="D2080">
        <v>3369.364</v>
      </c>
      <c r="E2080">
        <v>3336.3380000000002</v>
      </c>
      <c r="F2080">
        <v>6396.1270000000004</v>
      </c>
      <c r="G2080">
        <v>14979.33</v>
      </c>
      <c r="H2080">
        <v>13161.72</v>
      </c>
      <c r="I2080">
        <v>7020.4650000000001</v>
      </c>
      <c r="J2080">
        <v>4394.4319999999998</v>
      </c>
      <c r="K2080">
        <v>5624.6760000000004</v>
      </c>
      <c r="L2080">
        <v>2724.5320000000002</v>
      </c>
    </row>
    <row r="2081" spans="2:12" x14ac:dyDescent="0.25">
      <c r="B2081" s="2">
        <v>43251</v>
      </c>
      <c r="C2081">
        <v>2544.422</v>
      </c>
      <c r="D2081">
        <v>3415.1019999999999</v>
      </c>
      <c r="E2081">
        <v>3368.7730000000001</v>
      </c>
      <c r="F2081">
        <v>6612.8829999999998</v>
      </c>
      <c r="G2081">
        <v>15538.1</v>
      </c>
      <c r="H2081">
        <v>13509.63</v>
      </c>
      <c r="I2081">
        <v>7126.6719999999996</v>
      </c>
      <c r="J2081">
        <v>4451.4369999999999</v>
      </c>
      <c r="K2081">
        <v>5659.3320000000003</v>
      </c>
      <c r="L2081">
        <v>2762.5320000000002</v>
      </c>
    </row>
    <row r="2082" spans="2:12" x14ac:dyDescent="0.25">
      <c r="B2082" s="2">
        <v>43252</v>
      </c>
      <c r="C2082">
        <v>2547.41</v>
      </c>
      <c r="D2082">
        <v>3396.6129999999998</v>
      </c>
      <c r="E2082">
        <v>3338.3139999999999</v>
      </c>
      <c r="F2082">
        <v>6536.5309999999999</v>
      </c>
      <c r="G2082">
        <v>15254.97</v>
      </c>
      <c r="H2082">
        <v>13088.17</v>
      </c>
      <c r="I2082">
        <v>7124.9290000000001</v>
      </c>
      <c r="J2082">
        <v>4388.6469999999999</v>
      </c>
      <c r="K2082">
        <v>5624.33</v>
      </c>
      <c r="L2082">
        <v>2746.0619999999999</v>
      </c>
    </row>
    <row r="2083" spans="2:12" x14ac:dyDescent="0.25">
      <c r="B2083" s="2">
        <v>43255</v>
      </c>
      <c r="C2083">
        <v>2550.192</v>
      </c>
      <c r="D2083">
        <v>3412.5349999999999</v>
      </c>
      <c r="E2083">
        <v>3331.9209999999998</v>
      </c>
      <c r="F2083">
        <v>6590.7370000000001</v>
      </c>
      <c r="G2083">
        <v>15573.93</v>
      </c>
      <c r="H2083">
        <v>13073.36</v>
      </c>
      <c r="I2083">
        <v>7223.0050000000001</v>
      </c>
      <c r="J2083">
        <v>4377.6329999999998</v>
      </c>
      <c r="K2083">
        <v>5638.5709999999999</v>
      </c>
      <c r="L2083">
        <v>2750.4009999999998</v>
      </c>
    </row>
    <row r="2084" spans="2:12" x14ac:dyDescent="0.25">
      <c r="B2084" s="2">
        <v>43256</v>
      </c>
      <c r="C2084">
        <v>2547.7179999999998</v>
      </c>
      <c r="D2084">
        <v>3463.5450000000001</v>
      </c>
      <c r="E2084">
        <v>3355.8690000000001</v>
      </c>
      <c r="F2084">
        <v>6663.7759999999998</v>
      </c>
      <c r="G2084">
        <v>15713.5</v>
      </c>
      <c r="H2084">
        <v>13470.3</v>
      </c>
      <c r="I2084">
        <v>7252.1019999999999</v>
      </c>
      <c r="J2084">
        <v>4521.3249999999998</v>
      </c>
      <c r="K2084">
        <v>5754.835</v>
      </c>
      <c r="L2084">
        <v>2758.5709999999999</v>
      </c>
    </row>
    <row r="2085" spans="2:12" x14ac:dyDescent="0.25">
      <c r="B2085" s="2">
        <v>43257</v>
      </c>
      <c r="C2085">
        <v>2555.2139999999999</v>
      </c>
      <c r="D2085">
        <v>3485.2190000000001</v>
      </c>
      <c r="E2085">
        <v>3358.902</v>
      </c>
      <c r="F2085">
        <v>6644.77</v>
      </c>
      <c r="G2085">
        <v>15656.47</v>
      </c>
      <c r="H2085">
        <v>13557.77</v>
      </c>
      <c r="I2085">
        <v>7197.5910000000003</v>
      </c>
      <c r="J2085">
        <v>4510.5010000000002</v>
      </c>
      <c r="K2085">
        <v>5740.5630000000001</v>
      </c>
      <c r="L2085">
        <v>2763.913</v>
      </c>
    </row>
    <row r="2086" spans="2:12" x14ac:dyDescent="0.25">
      <c r="B2086" s="2">
        <v>43258</v>
      </c>
      <c r="C2086">
        <v>2561.895</v>
      </c>
      <c r="D2086">
        <v>3500.991</v>
      </c>
      <c r="E2086">
        <v>3343.1709999999998</v>
      </c>
      <c r="F2086">
        <v>6605.2190000000001</v>
      </c>
      <c r="G2086">
        <v>15513.35</v>
      </c>
      <c r="H2086">
        <v>13364.4</v>
      </c>
      <c r="I2086">
        <v>7251.1139999999996</v>
      </c>
      <c r="J2086">
        <v>4484.5230000000001</v>
      </c>
      <c r="K2086">
        <v>5695.942</v>
      </c>
      <c r="L2086">
        <v>2735.7049999999999</v>
      </c>
    </row>
    <row r="2087" spans="2:12" x14ac:dyDescent="0.25">
      <c r="B2087" s="2">
        <v>43259</v>
      </c>
      <c r="C2087">
        <v>2528.808</v>
      </c>
      <c r="D2087">
        <v>3450.3969999999999</v>
      </c>
      <c r="E2087">
        <v>3295.55</v>
      </c>
      <c r="F2087">
        <v>6577.4139999999998</v>
      </c>
      <c r="G2087">
        <v>15371.35</v>
      </c>
      <c r="H2087">
        <v>13289.37</v>
      </c>
      <c r="I2087">
        <v>7112.5929999999998</v>
      </c>
      <c r="J2087">
        <v>4445.4759999999997</v>
      </c>
      <c r="K2087">
        <v>5634.3130000000001</v>
      </c>
      <c r="L2087">
        <v>2697.3029999999999</v>
      </c>
    </row>
    <row r="2088" spans="2:12" x14ac:dyDescent="0.25">
      <c r="B2088" s="2">
        <v>43262</v>
      </c>
      <c r="C2088">
        <v>2500.1190000000001</v>
      </c>
      <c r="D2088">
        <v>3470.953</v>
      </c>
      <c r="E2088">
        <v>3283.194</v>
      </c>
      <c r="F2088">
        <v>6583.7839999999997</v>
      </c>
      <c r="G2088">
        <v>15265.63</v>
      </c>
      <c r="H2088">
        <v>12999.07</v>
      </c>
      <c r="I2088">
        <v>7151.3729999999996</v>
      </c>
      <c r="J2088">
        <v>4424.91</v>
      </c>
      <c r="K2088">
        <v>5595.0159999999996</v>
      </c>
      <c r="L2088">
        <v>2698.9690000000001</v>
      </c>
    </row>
    <row r="2089" spans="2:12" x14ac:dyDescent="0.25">
      <c r="B2089" s="2">
        <v>43263</v>
      </c>
      <c r="C2089">
        <v>2537.5039999999999</v>
      </c>
      <c r="D2089">
        <v>3496.2660000000001</v>
      </c>
      <c r="E2089">
        <v>3323.223</v>
      </c>
      <c r="F2089">
        <v>6696.2110000000002</v>
      </c>
      <c r="G2089">
        <v>15817.77</v>
      </c>
      <c r="H2089">
        <v>13221.2</v>
      </c>
      <c r="I2089">
        <v>7188.9449999999997</v>
      </c>
      <c r="J2089">
        <v>4453.4350000000004</v>
      </c>
      <c r="K2089">
        <v>5625.3019999999997</v>
      </c>
      <c r="L2089">
        <v>2719.1889999999999</v>
      </c>
    </row>
    <row r="2090" spans="2:12" x14ac:dyDescent="0.25">
      <c r="B2090" s="2">
        <v>43264</v>
      </c>
      <c r="C2090">
        <v>2523.0909999999999</v>
      </c>
      <c r="D2090">
        <v>3461.808</v>
      </c>
      <c r="E2090">
        <v>3285.6559999999999</v>
      </c>
      <c r="F2090">
        <v>6634.5510000000004</v>
      </c>
      <c r="G2090">
        <v>15614.57</v>
      </c>
      <c r="H2090">
        <v>12989.73</v>
      </c>
      <c r="I2090">
        <v>7143.8019999999997</v>
      </c>
      <c r="J2090">
        <v>4367.4279999999999</v>
      </c>
      <c r="K2090">
        <v>5427.2860000000001</v>
      </c>
      <c r="L2090">
        <v>2716.44</v>
      </c>
    </row>
    <row r="2091" spans="2:12" x14ac:dyDescent="0.25">
      <c r="B2091" s="2">
        <v>43265</v>
      </c>
      <c r="C2091">
        <v>2527.5610000000001</v>
      </c>
      <c r="D2091">
        <v>3454.2260000000001</v>
      </c>
      <c r="E2091">
        <v>3269.846</v>
      </c>
      <c r="F2091">
        <v>6575.3270000000002</v>
      </c>
      <c r="G2091">
        <v>15396.64</v>
      </c>
      <c r="H2091">
        <v>12879.56</v>
      </c>
      <c r="I2091">
        <v>7170.6109999999999</v>
      </c>
      <c r="J2091">
        <v>4341.7359999999999</v>
      </c>
      <c r="K2091">
        <v>5318.5990000000002</v>
      </c>
      <c r="L2091">
        <v>2721.0129999999999</v>
      </c>
    </row>
    <row r="2092" spans="2:12" x14ac:dyDescent="0.25">
      <c r="B2092" s="2">
        <v>43266</v>
      </c>
      <c r="C2092">
        <v>2531.8649999999998</v>
      </c>
      <c r="D2092">
        <v>3409.893</v>
      </c>
      <c r="E2092">
        <v>3239.5239999999999</v>
      </c>
      <c r="F2092">
        <v>6519.7479999999996</v>
      </c>
      <c r="G2092">
        <v>15284.73</v>
      </c>
      <c r="H2092">
        <v>12672.88</v>
      </c>
      <c r="I2092">
        <v>7197.0550000000003</v>
      </c>
      <c r="J2092">
        <v>4258.7910000000002</v>
      </c>
      <c r="K2092">
        <v>5119.4059999999999</v>
      </c>
      <c r="L2092">
        <v>2710.74</v>
      </c>
    </row>
    <row r="2093" spans="2:12" x14ac:dyDescent="0.25">
      <c r="B2093" s="2">
        <v>43270</v>
      </c>
      <c r="C2093">
        <v>2446.0859999999998</v>
      </c>
      <c r="D2093">
        <v>3209.9409999999998</v>
      </c>
      <c r="E2093">
        <v>3098.3820000000001</v>
      </c>
      <c r="F2093">
        <v>6268.87</v>
      </c>
      <c r="G2093">
        <v>14663.33</v>
      </c>
      <c r="H2093">
        <v>12280.48</v>
      </c>
      <c r="I2093">
        <v>6969.9129999999996</v>
      </c>
      <c r="J2093">
        <v>3987.569</v>
      </c>
      <c r="K2093">
        <v>4716.6670000000004</v>
      </c>
      <c r="L2093">
        <v>2588.0639999999999</v>
      </c>
    </row>
    <row r="2094" spans="2:12" x14ac:dyDescent="0.25">
      <c r="B2094" s="2">
        <v>43271</v>
      </c>
      <c r="C2094">
        <v>2439.5830000000001</v>
      </c>
      <c r="D2094">
        <v>3222.8649999999998</v>
      </c>
      <c r="E2094">
        <v>3111.4690000000001</v>
      </c>
      <c r="F2094">
        <v>6319.625</v>
      </c>
      <c r="G2094">
        <v>15036.09</v>
      </c>
      <c r="H2094">
        <v>12566.72</v>
      </c>
      <c r="I2094">
        <v>6952.5039999999999</v>
      </c>
      <c r="J2094">
        <v>4014.7170000000001</v>
      </c>
      <c r="K2094">
        <v>4659.0420000000004</v>
      </c>
      <c r="L2094">
        <v>2591.239</v>
      </c>
    </row>
    <row r="2095" spans="2:12" x14ac:dyDescent="0.25">
      <c r="B2095" s="2">
        <v>43272</v>
      </c>
      <c r="C2095">
        <v>2443.308</v>
      </c>
      <c r="D2095">
        <v>3192.337</v>
      </c>
      <c r="E2095">
        <v>3062.58</v>
      </c>
      <c r="F2095">
        <v>6241.0550000000003</v>
      </c>
      <c r="G2095">
        <v>14875.51</v>
      </c>
      <c r="H2095">
        <v>12469.55</v>
      </c>
      <c r="I2095">
        <v>6888.7420000000002</v>
      </c>
      <c r="J2095">
        <v>3849.7489999999998</v>
      </c>
      <c r="K2095">
        <v>4496.5649999999996</v>
      </c>
      <c r="L2095">
        <v>2563.1379999999999</v>
      </c>
    </row>
    <row r="2096" spans="2:12" x14ac:dyDescent="0.25">
      <c r="B2096" s="2">
        <v>43273</v>
      </c>
      <c r="C2096">
        <v>2453.4340000000002</v>
      </c>
      <c r="D2096">
        <v>3240.56</v>
      </c>
      <c r="E2096">
        <v>3093.444</v>
      </c>
      <c r="F2096">
        <v>6260.8680000000004</v>
      </c>
      <c r="G2096">
        <v>14938.61</v>
      </c>
      <c r="H2096">
        <v>12575.72</v>
      </c>
      <c r="I2096">
        <v>6919.2920000000004</v>
      </c>
      <c r="J2096">
        <v>3913.326</v>
      </c>
      <c r="K2096">
        <v>4527.1679999999997</v>
      </c>
      <c r="L2096">
        <v>2563.2109999999998</v>
      </c>
    </row>
    <row r="2097" spans="2:12" x14ac:dyDescent="0.25">
      <c r="B2097" s="2">
        <v>43276</v>
      </c>
      <c r="C2097">
        <v>2426.4929999999999</v>
      </c>
      <c r="D2097">
        <v>3201.1460000000002</v>
      </c>
      <c r="E2097">
        <v>3060.7440000000001</v>
      </c>
      <c r="F2097">
        <v>6232.9319999999998</v>
      </c>
      <c r="G2097">
        <v>14980.43</v>
      </c>
      <c r="H2097">
        <v>12558.66</v>
      </c>
      <c r="I2097">
        <v>6765.4750000000004</v>
      </c>
      <c r="J2097">
        <v>3867.9050000000002</v>
      </c>
      <c r="K2097">
        <v>4458.201</v>
      </c>
      <c r="L2097">
        <v>2548.4989999999998</v>
      </c>
    </row>
    <row r="2098" spans="2:12" x14ac:dyDescent="0.25">
      <c r="B2098" s="2">
        <v>43277</v>
      </c>
      <c r="C2098">
        <v>2403.864</v>
      </c>
      <c r="D2098">
        <v>3184.6039999999998</v>
      </c>
      <c r="E2098">
        <v>3055.5439999999999</v>
      </c>
      <c r="F2098">
        <v>6194.826</v>
      </c>
      <c r="G2098">
        <v>14859.26</v>
      </c>
      <c r="H2098">
        <v>12520.81</v>
      </c>
      <c r="I2098">
        <v>6675.6719999999996</v>
      </c>
      <c r="J2098">
        <v>3961.6819999999998</v>
      </c>
      <c r="K2098">
        <v>4509.1899999999996</v>
      </c>
      <c r="L2098">
        <v>2534.172</v>
      </c>
    </row>
    <row r="2099" spans="2:12" x14ac:dyDescent="0.25">
      <c r="B2099" s="2">
        <v>43278</v>
      </c>
      <c r="C2099">
        <v>2427.047</v>
      </c>
      <c r="D2099">
        <v>3146.067</v>
      </c>
      <c r="E2099">
        <v>3033.3490000000002</v>
      </c>
      <c r="F2099">
        <v>6050.8959999999997</v>
      </c>
      <c r="G2099">
        <v>14264.54</v>
      </c>
      <c r="H2099">
        <v>12200.66</v>
      </c>
      <c r="I2099">
        <v>6550.7389999999996</v>
      </c>
      <c r="J2099">
        <v>3915.875</v>
      </c>
      <c r="K2099">
        <v>4446.8940000000002</v>
      </c>
      <c r="L2099">
        <v>2528.2339999999999</v>
      </c>
    </row>
    <row r="2100" spans="2:12" x14ac:dyDescent="0.25">
      <c r="B2100" s="2">
        <v>43279</v>
      </c>
      <c r="C2100">
        <v>2423.8490000000002</v>
      </c>
      <c r="D2100">
        <v>3100.6790000000001</v>
      </c>
      <c r="E2100">
        <v>3001.84</v>
      </c>
      <c r="F2100">
        <v>5963.893</v>
      </c>
      <c r="G2100">
        <v>13944.51</v>
      </c>
      <c r="H2100">
        <v>12041.47</v>
      </c>
      <c r="I2100">
        <v>6513.53</v>
      </c>
      <c r="J2100">
        <v>3893.489</v>
      </c>
      <c r="K2100">
        <v>4446.1509999999998</v>
      </c>
      <c r="L2100">
        <v>2517.3150000000001</v>
      </c>
    </row>
    <row r="2101" spans="2:12" x14ac:dyDescent="0.25">
      <c r="B2101" s="2">
        <v>43280</v>
      </c>
      <c r="C2101">
        <v>2459.0369999999998</v>
      </c>
      <c r="D2101">
        <v>3181.721</v>
      </c>
      <c r="E2101">
        <v>3066.4589999999998</v>
      </c>
      <c r="F2101">
        <v>6157.4570000000003</v>
      </c>
      <c r="G2101">
        <v>14356.53</v>
      </c>
      <c r="H2101">
        <v>12476.23</v>
      </c>
      <c r="I2101">
        <v>6655.2709999999997</v>
      </c>
      <c r="J2101">
        <v>4093.3530000000001</v>
      </c>
      <c r="K2101">
        <v>4600.7960000000003</v>
      </c>
      <c r="L2101">
        <v>2548.0189999999998</v>
      </c>
    </row>
    <row r="2102" spans="2:12" x14ac:dyDescent="0.25">
      <c r="B2102" s="2">
        <v>43283</v>
      </c>
      <c r="C2102">
        <v>2379.5100000000002</v>
      </c>
      <c r="D2102">
        <v>3112.1889999999999</v>
      </c>
      <c r="E2102">
        <v>3003.7530000000002</v>
      </c>
      <c r="F2102">
        <v>5960.7420000000002</v>
      </c>
      <c r="G2102">
        <v>14106.81</v>
      </c>
      <c r="H2102">
        <v>12411.12</v>
      </c>
      <c r="I2102">
        <v>6393.3289999999997</v>
      </c>
      <c r="J2102">
        <v>4025.5250000000001</v>
      </c>
      <c r="K2102">
        <v>4519.2060000000001</v>
      </c>
      <c r="L2102">
        <v>2528.59</v>
      </c>
    </row>
    <row r="2103" spans="2:12" x14ac:dyDescent="0.25">
      <c r="B2103" s="2">
        <v>43284</v>
      </c>
      <c r="C2103">
        <v>2383.3420000000001</v>
      </c>
      <c r="D2103">
        <v>3120.3240000000001</v>
      </c>
      <c r="E2103">
        <v>3019.1219999999998</v>
      </c>
      <c r="F2103">
        <v>5914.1239999999998</v>
      </c>
      <c r="G2103">
        <v>13822.76</v>
      </c>
      <c r="H2103">
        <v>12295.15</v>
      </c>
      <c r="I2103">
        <v>6463.7250000000004</v>
      </c>
      <c r="J2103">
        <v>4100.2870000000003</v>
      </c>
      <c r="K2103">
        <v>4665.2389999999996</v>
      </c>
      <c r="L2103">
        <v>2557.0909999999999</v>
      </c>
    </row>
    <row r="2104" spans="2:12" x14ac:dyDescent="0.25">
      <c r="B2104" s="2">
        <v>43285</v>
      </c>
      <c r="C2104">
        <v>2370.5479999999998</v>
      </c>
      <c r="D2104">
        <v>3090.1680000000001</v>
      </c>
      <c r="E2104">
        <v>2983.527</v>
      </c>
      <c r="F2104">
        <v>5797.4560000000001</v>
      </c>
      <c r="G2104">
        <v>13688.99</v>
      </c>
      <c r="H2104">
        <v>12072.16</v>
      </c>
      <c r="I2104">
        <v>6401.4440000000004</v>
      </c>
      <c r="J2104">
        <v>3983.5320000000002</v>
      </c>
      <c r="K2104">
        <v>4587.1940000000004</v>
      </c>
      <c r="L2104">
        <v>2561.9560000000001</v>
      </c>
    </row>
    <row r="2105" spans="2:12" x14ac:dyDescent="0.25">
      <c r="B2105" s="2">
        <v>43286</v>
      </c>
      <c r="C2105">
        <v>2338.5</v>
      </c>
      <c r="D2105">
        <v>3009.357</v>
      </c>
      <c r="E2105">
        <v>2935.79</v>
      </c>
      <c r="F2105">
        <v>5763.7979999999998</v>
      </c>
      <c r="G2105">
        <v>13615.7</v>
      </c>
      <c r="H2105">
        <v>11815.71</v>
      </c>
      <c r="I2105">
        <v>6396.6549999999997</v>
      </c>
      <c r="J2105">
        <v>3892.8389999999999</v>
      </c>
      <c r="K2105">
        <v>4429.8729999999996</v>
      </c>
      <c r="L2105">
        <v>2535.652</v>
      </c>
    </row>
    <row r="2106" spans="2:12" x14ac:dyDescent="0.25">
      <c r="B2106" s="2">
        <v>43287</v>
      </c>
      <c r="C2106">
        <v>2336.3139999999999</v>
      </c>
      <c r="D2106">
        <v>3026.6439999999998</v>
      </c>
      <c r="E2106">
        <v>2933.0520000000001</v>
      </c>
      <c r="F2106">
        <v>5810.4719999999998</v>
      </c>
      <c r="G2106">
        <v>13815.44</v>
      </c>
      <c r="H2106">
        <v>11869.81</v>
      </c>
      <c r="I2106">
        <v>6456.2730000000001</v>
      </c>
      <c r="J2106">
        <v>3903.9960000000001</v>
      </c>
      <c r="K2106">
        <v>4460.7240000000002</v>
      </c>
      <c r="L2106">
        <v>2528.3539999999998</v>
      </c>
    </row>
    <row r="2107" spans="2:12" x14ac:dyDescent="0.25">
      <c r="B2107" s="2">
        <v>43290</v>
      </c>
      <c r="C2107">
        <v>2388.489</v>
      </c>
      <c r="D2107">
        <v>3117.6689999999999</v>
      </c>
      <c r="E2107">
        <v>2983.377</v>
      </c>
      <c r="F2107">
        <v>5956.9669999999996</v>
      </c>
      <c r="G2107">
        <v>14232.46</v>
      </c>
      <c r="H2107">
        <v>12237.76</v>
      </c>
      <c r="I2107">
        <v>6646.2060000000001</v>
      </c>
      <c r="J2107">
        <v>4032.4070000000002</v>
      </c>
      <c r="K2107">
        <v>4574.1170000000002</v>
      </c>
      <c r="L2107">
        <v>2565.3710000000001</v>
      </c>
    </row>
    <row r="2108" spans="2:12" x14ac:dyDescent="0.25">
      <c r="B2108" s="2">
        <v>43291</v>
      </c>
      <c r="C2108">
        <v>2404.6579999999999</v>
      </c>
      <c r="D2108">
        <v>3167.96</v>
      </c>
      <c r="E2108">
        <v>3003.2449999999999</v>
      </c>
      <c r="F2108">
        <v>5963.4489999999996</v>
      </c>
      <c r="G2108">
        <v>14226.88</v>
      </c>
      <c r="H2108">
        <v>12323.2</v>
      </c>
      <c r="I2108">
        <v>6637.3180000000002</v>
      </c>
      <c r="J2108">
        <v>4056.54</v>
      </c>
      <c r="K2108">
        <v>4605.6589999999997</v>
      </c>
      <c r="L2108">
        <v>2571.509</v>
      </c>
    </row>
    <row r="2109" spans="2:12" x14ac:dyDescent="0.25">
      <c r="B2109" s="2">
        <v>43292</v>
      </c>
      <c r="C2109">
        <v>2348.6010000000001</v>
      </c>
      <c r="D2109">
        <v>3124.8159999999998</v>
      </c>
      <c r="E2109">
        <v>2943.52</v>
      </c>
      <c r="F2109">
        <v>5866.0690000000004</v>
      </c>
      <c r="G2109">
        <v>14044.97</v>
      </c>
      <c r="H2109">
        <v>12272.43</v>
      </c>
      <c r="I2109">
        <v>6511.8819999999996</v>
      </c>
      <c r="J2109">
        <v>3933.047</v>
      </c>
      <c r="K2109">
        <v>4467.3770000000004</v>
      </c>
      <c r="L2109">
        <v>2533.6849999999999</v>
      </c>
    </row>
    <row r="2110" spans="2:12" x14ac:dyDescent="0.25">
      <c r="B2110" s="2">
        <v>43293</v>
      </c>
      <c r="C2110">
        <v>2377.3969999999999</v>
      </c>
      <c r="D2110">
        <v>3187.9580000000001</v>
      </c>
      <c r="E2110">
        <v>3008.8960000000002</v>
      </c>
      <c r="F2110">
        <v>5969.5550000000003</v>
      </c>
      <c r="G2110">
        <v>14397.29</v>
      </c>
      <c r="H2110">
        <v>12566.12</v>
      </c>
      <c r="I2110">
        <v>6656.4809999999998</v>
      </c>
      <c r="J2110">
        <v>4109.9979999999996</v>
      </c>
      <c r="K2110">
        <v>4728.982</v>
      </c>
      <c r="L2110">
        <v>2576.232</v>
      </c>
    </row>
    <row r="2111" spans="2:12" x14ac:dyDescent="0.25">
      <c r="B2111" s="2">
        <v>43294</v>
      </c>
      <c r="C2111">
        <v>2365.7359999999999</v>
      </c>
      <c r="D2111">
        <v>3223.6170000000002</v>
      </c>
      <c r="E2111">
        <v>3005.78</v>
      </c>
      <c r="F2111">
        <v>6007.4089999999997</v>
      </c>
      <c r="G2111">
        <v>14669.4</v>
      </c>
      <c r="H2111">
        <v>12793.06</v>
      </c>
      <c r="I2111">
        <v>6644.82</v>
      </c>
      <c r="J2111">
        <v>4138.25</v>
      </c>
      <c r="K2111">
        <v>4743.4539999999997</v>
      </c>
      <c r="L2111">
        <v>2572.6979999999999</v>
      </c>
    </row>
    <row r="2112" spans="2:12" x14ac:dyDescent="0.25">
      <c r="B2112" s="2">
        <v>43297</v>
      </c>
      <c r="C2112">
        <v>2373.5500000000002</v>
      </c>
      <c r="D2112">
        <v>3192.6590000000001</v>
      </c>
      <c r="E2112">
        <v>3003.7510000000002</v>
      </c>
      <c r="F2112">
        <v>5991.72</v>
      </c>
      <c r="G2112">
        <v>14672.55</v>
      </c>
      <c r="H2112">
        <v>12847.11</v>
      </c>
      <c r="I2112">
        <v>6550.6040000000003</v>
      </c>
      <c r="J2112">
        <v>4157.4139999999998</v>
      </c>
      <c r="K2112">
        <v>4824.3469999999998</v>
      </c>
      <c r="L2112">
        <v>2577.5650000000001</v>
      </c>
    </row>
    <row r="2113" spans="2:12" x14ac:dyDescent="0.25">
      <c r="B2113" s="2">
        <v>43298</v>
      </c>
      <c r="C2113">
        <v>2336.2060000000001</v>
      </c>
      <c r="D2113">
        <v>3194.1610000000001</v>
      </c>
      <c r="E2113">
        <v>2999.7159999999999</v>
      </c>
      <c r="F2113">
        <v>5950.1189999999997</v>
      </c>
      <c r="G2113">
        <v>14486.38</v>
      </c>
      <c r="H2113">
        <v>12668.57</v>
      </c>
      <c r="I2113">
        <v>6535.8389999999999</v>
      </c>
      <c r="J2113">
        <v>4168.143</v>
      </c>
      <c r="K2113">
        <v>4882.3590000000004</v>
      </c>
      <c r="L2113">
        <v>2577.357</v>
      </c>
    </row>
    <row r="2114" spans="2:12" x14ac:dyDescent="0.25">
      <c r="B2114" s="2">
        <v>43299</v>
      </c>
      <c r="C2114">
        <v>2330.12</v>
      </c>
      <c r="D2114">
        <v>3173.5940000000001</v>
      </c>
      <c r="E2114">
        <v>2985.1559999999999</v>
      </c>
      <c r="F2114">
        <v>5913.8310000000001</v>
      </c>
      <c r="G2114">
        <v>14358.49</v>
      </c>
      <c r="H2114">
        <v>12633.48</v>
      </c>
      <c r="I2114">
        <v>6499.3590000000004</v>
      </c>
      <c r="J2114">
        <v>4114.4189999999999</v>
      </c>
      <c r="K2114">
        <v>4812.8249999999998</v>
      </c>
      <c r="L2114">
        <v>2641.123</v>
      </c>
    </row>
    <row r="2115" spans="2:12" x14ac:dyDescent="0.25">
      <c r="B2115" s="2">
        <v>43300</v>
      </c>
      <c r="C2115">
        <v>2328.1640000000002</v>
      </c>
      <c r="D2115">
        <v>3167.1979999999999</v>
      </c>
      <c r="E2115">
        <v>2964.3330000000001</v>
      </c>
      <c r="F2115">
        <v>5917.8370000000004</v>
      </c>
      <c r="G2115">
        <v>14268.07</v>
      </c>
      <c r="H2115">
        <v>12417.23</v>
      </c>
      <c r="I2115">
        <v>6510.2920000000004</v>
      </c>
      <c r="J2115">
        <v>4093.7750000000001</v>
      </c>
      <c r="K2115">
        <v>4843.1279999999997</v>
      </c>
      <c r="L2115">
        <v>2644.0070000000001</v>
      </c>
    </row>
    <row r="2116" spans="2:12" x14ac:dyDescent="0.25">
      <c r="B2116" s="2">
        <v>43301</v>
      </c>
      <c r="C2116">
        <v>2355.6880000000001</v>
      </c>
      <c r="D2116">
        <v>3195.915</v>
      </c>
      <c r="E2116">
        <v>2994.2689999999998</v>
      </c>
      <c r="F2116">
        <v>5947.2070000000003</v>
      </c>
      <c r="G2116">
        <v>14328.76</v>
      </c>
      <c r="H2116">
        <v>12485.54</v>
      </c>
      <c r="I2116">
        <v>6751.1589999999997</v>
      </c>
      <c r="J2116">
        <v>4171.799</v>
      </c>
      <c r="K2116">
        <v>4876.6379999999999</v>
      </c>
      <c r="L2116">
        <v>2704.7890000000002</v>
      </c>
    </row>
    <row r="2117" spans="2:12" x14ac:dyDescent="0.25">
      <c r="B2117" s="2">
        <v>43304</v>
      </c>
      <c r="C2117">
        <v>2393.6280000000002</v>
      </c>
      <c r="D2117">
        <v>3271.9659999999999</v>
      </c>
      <c r="E2117">
        <v>3063.4580000000001</v>
      </c>
      <c r="F2117">
        <v>5953.1059999999998</v>
      </c>
      <c r="G2117">
        <v>14206.05</v>
      </c>
      <c r="H2117">
        <v>12017.39</v>
      </c>
      <c r="I2117">
        <v>6856.7020000000002</v>
      </c>
      <c r="J2117">
        <v>4240.0590000000002</v>
      </c>
      <c r="K2117">
        <v>5009.2060000000001</v>
      </c>
      <c r="L2117">
        <v>2721.85</v>
      </c>
    </row>
    <row r="2118" spans="2:12" x14ac:dyDescent="0.25">
      <c r="B2118" s="2">
        <v>43305</v>
      </c>
      <c r="C2118">
        <v>2442.9899999999998</v>
      </c>
      <c r="D2118">
        <v>3357.2350000000001</v>
      </c>
      <c r="E2118">
        <v>3145.0889999999999</v>
      </c>
      <c r="F2118">
        <v>6060.1350000000002</v>
      </c>
      <c r="G2118">
        <v>14551.86</v>
      </c>
      <c r="H2118">
        <v>12175.63</v>
      </c>
      <c r="I2118">
        <v>6928.3779999999997</v>
      </c>
      <c r="J2118">
        <v>4274.7700000000004</v>
      </c>
      <c r="K2118">
        <v>5082.4790000000003</v>
      </c>
      <c r="L2118">
        <v>2719.846</v>
      </c>
    </row>
    <row r="2119" spans="2:12" x14ac:dyDescent="0.25">
      <c r="B2119" s="2">
        <v>43306</v>
      </c>
      <c r="C2119">
        <v>2442.819</v>
      </c>
      <c r="D2119">
        <v>3344.3519999999999</v>
      </c>
      <c r="E2119">
        <v>3130.7069999999999</v>
      </c>
      <c r="F2119">
        <v>6061.1930000000002</v>
      </c>
      <c r="G2119">
        <v>14490.09</v>
      </c>
      <c r="H2119">
        <v>12305.08</v>
      </c>
      <c r="I2119">
        <v>6934.1989999999996</v>
      </c>
      <c r="J2119">
        <v>4270.4170000000004</v>
      </c>
      <c r="K2119">
        <v>5084.1130000000003</v>
      </c>
      <c r="L2119">
        <v>2704.4319999999998</v>
      </c>
    </row>
    <row r="2120" spans="2:12" x14ac:dyDescent="0.25">
      <c r="B2120" s="2">
        <v>43307</v>
      </c>
      <c r="C2120">
        <v>2437.89</v>
      </c>
      <c r="D2120">
        <v>3312.8890000000001</v>
      </c>
      <c r="E2120">
        <v>3111.6959999999999</v>
      </c>
      <c r="F2120">
        <v>6012.8360000000002</v>
      </c>
      <c r="G2120">
        <v>14311.25</v>
      </c>
      <c r="H2120">
        <v>12174.86</v>
      </c>
      <c r="I2120">
        <v>6862.6909999999998</v>
      </c>
      <c r="J2120">
        <v>4176.2079999999996</v>
      </c>
      <c r="K2120">
        <v>4945.0929999999998</v>
      </c>
      <c r="L2120">
        <v>2728.9540000000002</v>
      </c>
    </row>
    <row r="2121" spans="2:12" x14ac:dyDescent="0.25">
      <c r="B2121" s="2">
        <v>43308</v>
      </c>
      <c r="C2121">
        <v>2444.0010000000002</v>
      </c>
      <c r="D2121">
        <v>3298.8449999999998</v>
      </c>
      <c r="E2121">
        <v>3099.75</v>
      </c>
      <c r="F2121">
        <v>5950.5079999999998</v>
      </c>
      <c r="G2121">
        <v>14389.964</v>
      </c>
      <c r="H2121">
        <v>12072.298000000001</v>
      </c>
      <c r="I2121">
        <v>6851.8310000000001</v>
      </c>
      <c r="J2121">
        <v>4138.3890000000001</v>
      </c>
      <c r="K2121">
        <v>4921.6859999999997</v>
      </c>
      <c r="L2121">
        <v>2708.5419999999999</v>
      </c>
    </row>
    <row r="2122" spans="2:12" x14ac:dyDescent="0.25">
      <c r="B2122" s="2">
        <v>43311</v>
      </c>
      <c r="C2122">
        <v>2446.136</v>
      </c>
      <c r="D2122">
        <v>3317.607</v>
      </c>
      <c r="E2122">
        <v>3094.8739999999998</v>
      </c>
      <c r="F2122">
        <v>5907.4350000000004</v>
      </c>
      <c r="G2122">
        <v>14140.06</v>
      </c>
      <c r="H2122">
        <v>11727.17</v>
      </c>
      <c r="I2122">
        <v>6887.8819999999996</v>
      </c>
      <c r="J2122">
        <v>4071.221</v>
      </c>
      <c r="K2122">
        <v>4865.0910000000003</v>
      </c>
      <c r="L2122">
        <v>2740.15</v>
      </c>
    </row>
    <row r="2123" spans="2:12" x14ac:dyDescent="0.25">
      <c r="B2123" s="2">
        <v>43312</v>
      </c>
      <c r="C2123">
        <v>2461.2379999999998</v>
      </c>
      <c r="D2123">
        <v>3303.877</v>
      </c>
      <c r="E2123">
        <v>3087.2190000000001</v>
      </c>
      <c r="F2123">
        <v>5916.0780000000004</v>
      </c>
      <c r="G2123">
        <v>14149.16</v>
      </c>
      <c r="H2123">
        <v>11768.77</v>
      </c>
      <c r="I2123">
        <v>6914.4960000000001</v>
      </c>
      <c r="J2123">
        <v>4057.8310000000001</v>
      </c>
      <c r="K2123">
        <v>4898.0140000000001</v>
      </c>
      <c r="L2123">
        <v>2731.982</v>
      </c>
    </row>
    <row r="2124" spans="2:12" x14ac:dyDescent="0.25">
      <c r="B2124" s="2">
        <v>43313</v>
      </c>
      <c r="C2124">
        <v>2398.3690000000001</v>
      </c>
      <c r="D2124">
        <v>3252.0520000000001</v>
      </c>
      <c r="E2124">
        <v>3041.558</v>
      </c>
      <c r="F2124">
        <v>5810.1559999999999</v>
      </c>
      <c r="G2124">
        <v>13873.82</v>
      </c>
      <c r="H2124">
        <v>11571.76</v>
      </c>
      <c r="I2124">
        <v>6741.4049999999997</v>
      </c>
      <c r="J2124">
        <v>3993.0509999999999</v>
      </c>
      <c r="K2124">
        <v>4859.0519999999997</v>
      </c>
      <c r="L2124">
        <v>2703.1350000000002</v>
      </c>
    </row>
    <row r="2125" spans="2:12" x14ac:dyDescent="0.25">
      <c r="B2125" s="2">
        <v>43314</v>
      </c>
      <c r="C2125">
        <v>2361.538</v>
      </c>
      <c r="D2125">
        <v>3198.1529999999998</v>
      </c>
      <c r="E2125">
        <v>2982.8589999999999</v>
      </c>
      <c r="F2125">
        <v>5619.7190000000001</v>
      </c>
      <c r="G2125">
        <v>13520.86</v>
      </c>
      <c r="H2125">
        <v>11521.1</v>
      </c>
      <c r="I2125">
        <v>6578.1189999999997</v>
      </c>
      <c r="J2125">
        <v>3879.4609999999998</v>
      </c>
      <c r="K2125">
        <v>4768.5450000000001</v>
      </c>
      <c r="L2125">
        <v>2674.04</v>
      </c>
    </row>
    <row r="2126" spans="2:12" x14ac:dyDescent="0.25">
      <c r="B2126" s="2">
        <v>43315</v>
      </c>
      <c r="C2126">
        <v>2377.2310000000002</v>
      </c>
      <c r="D2126">
        <v>3147.5450000000001</v>
      </c>
      <c r="E2126">
        <v>2936.4079999999999</v>
      </c>
      <c r="F2126">
        <v>5464.0950000000003</v>
      </c>
      <c r="G2126">
        <v>13238.74</v>
      </c>
      <c r="H2126">
        <v>11222.34</v>
      </c>
      <c r="I2126">
        <v>6546.9679999999998</v>
      </c>
      <c r="J2126">
        <v>3768.404</v>
      </c>
      <c r="K2126">
        <v>4642.8109999999997</v>
      </c>
      <c r="L2126">
        <v>2673.9110000000001</v>
      </c>
    </row>
    <row r="2127" spans="2:12" x14ac:dyDescent="0.25">
      <c r="B2127" s="2">
        <v>43318</v>
      </c>
      <c r="C2127">
        <v>2366.241</v>
      </c>
      <c r="D2127">
        <v>3059.9450000000002</v>
      </c>
      <c r="E2127">
        <v>2891.4380000000001</v>
      </c>
      <c r="F2127">
        <v>5384.8029999999999</v>
      </c>
      <c r="G2127">
        <v>12941.45</v>
      </c>
      <c r="H2127">
        <v>10801.41</v>
      </c>
      <c r="I2127">
        <v>6528.2889999999998</v>
      </c>
      <c r="J2127">
        <v>3710.4949999999999</v>
      </c>
      <c r="K2127">
        <v>4556.826</v>
      </c>
      <c r="L2127">
        <v>2636.74</v>
      </c>
    </row>
    <row r="2128" spans="2:12" x14ac:dyDescent="0.25">
      <c r="B2128" s="2">
        <v>43319</v>
      </c>
      <c r="C2128">
        <v>2461.335</v>
      </c>
      <c r="D2128">
        <v>3159.1179999999999</v>
      </c>
      <c r="E2128">
        <v>2989.2249999999999</v>
      </c>
      <c r="F2128">
        <v>5546.2910000000002</v>
      </c>
      <c r="G2128">
        <v>13287.73</v>
      </c>
      <c r="H2128">
        <v>11040.09</v>
      </c>
      <c r="I2128">
        <v>6699.7389999999996</v>
      </c>
      <c r="J2128">
        <v>3829.1880000000001</v>
      </c>
      <c r="K2128">
        <v>4718.4409999999998</v>
      </c>
      <c r="L2128">
        <v>2671.0479999999998</v>
      </c>
    </row>
    <row r="2129" spans="2:12" x14ac:dyDescent="0.25">
      <c r="B2129" s="2">
        <v>43320</v>
      </c>
      <c r="C2129">
        <v>2464.5100000000002</v>
      </c>
      <c r="D2129">
        <v>3130.846</v>
      </c>
      <c r="E2129">
        <v>2957.9830000000002</v>
      </c>
      <c r="F2129">
        <v>5426.1149999999998</v>
      </c>
      <c r="G2129">
        <v>13005.83</v>
      </c>
      <c r="H2129">
        <v>10801.17</v>
      </c>
      <c r="I2129">
        <v>6605.3249999999998</v>
      </c>
      <c r="J2129">
        <v>3730.7130000000002</v>
      </c>
      <c r="K2129">
        <v>4633.2030000000004</v>
      </c>
      <c r="L2129">
        <v>2657.8829999999998</v>
      </c>
    </row>
    <row r="2130" spans="2:12" x14ac:dyDescent="0.25">
      <c r="B2130" s="2">
        <v>43321</v>
      </c>
      <c r="C2130">
        <v>2478.9169999999999</v>
      </c>
      <c r="D2130">
        <v>3185.087</v>
      </c>
      <c r="E2130">
        <v>3008.598</v>
      </c>
      <c r="F2130">
        <v>5558.5789999999997</v>
      </c>
      <c r="G2130">
        <v>13384.15</v>
      </c>
      <c r="H2130">
        <v>11169.92</v>
      </c>
      <c r="I2130">
        <v>6755.1210000000001</v>
      </c>
      <c r="J2130">
        <v>3915.4180000000001</v>
      </c>
      <c r="K2130">
        <v>4843.7079999999996</v>
      </c>
      <c r="L2130">
        <v>2691.3820000000001</v>
      </c>
    </row>
    <row r="2131" spans="2:12" x14ac:dyDescent="0.25">
      <c r="B2131" s="2">
        <v>43322</v>
      </c>
      <c r="C2131">
        <v>2461.79</v>
      </c>
      <c r="D2131">
        <v>3189.5169999999998</v>
      </c>
      <c r="E2131">
        <v>3014.0039999999999</v>
      </c>
      <c r="F2131">
        <v>5591.6559999999999</v>
      </c>
      <c r="G2131">
        <v>13429.63</v>
      </c>
      <c r="H2131">
        <v>11380.23</v>
      </c>
      <c r="I2131">
        <v>6750.7349999999997</v>
      </c>
      <c r="J2131">
        <v>3947.1170000000002</v>
      </c>
      <c r="K2131">
        <v>4912.9849999999997</v>
      </c>
      <c r="L2131">
        <v>2646.47</v>
      </c>
    </row>
    <row r="2132" spans="2:12" x14ac:dyDescent="0.25">
      <c r="B2132" s="2">
        <v>43325</v>
      </c>
      <c r="C2132">
        <v>2459.319</v>
      </c>
      <c r="D2132">
        <v>3197.826</v>
      </c>
      <c r="E2132">
        <v>3014.335</v>
      </c>
      <c r="F2132">
        <v>5579.3869999999997</v>
      </c>
      <c r="G2132">
        <v>13285.98</v>
      </c>
      <c r="H2132">
        <v>11454.46</v>
      </c>
      <c r="I2132">
        <v>6668.2389999999996</v>
      </c>
      <c r="J2132">
        <v>4012.654</v>
      </c>
      <c r="K2132">
        <v>5026.9120000000003</v>
      </c>
      <c r="L2132">
        <v>2642.8440000000001</v>
      </c>
    </row>
    <row r="2133" spans="2:12" x14ac:dyDescent="0.25">
      <c r="B2133" s="2">
        <v>43326</v>
      </c>
      <c r="C2133">
        <v>2487.0520000000001</v>
      </c>
      <c r="D2133">
        <v>3187.5439999999999</v>
      </c>
      <c r="E2133">
        <v>2998.9749999999999</v>
      </c>
      <c r="F2133">
        <v>5544.29</v>
      </c>
      <c r="G2133">
        <v>13291.23</v>
      </c>
      <c r="H2133">
        <v>11425.99</v>
      </c>
      <c r="I2133">
        <v>6635.24</v>
      </c>
      <c r="J2133">
        <v>3950.1410000000001</v>
      </c>
      <c r="K2133">
        <v>5019.0910000000003</v>
      </c>
      <c r="L2133">
        <v>2641.0349999999999</v>
      </c>
    </row>
    <row r="2134" spans="2:12" x14ac:dyDescent="0.25">
      <c r="B2134" s="2">
        <v>43327</v>
      </c>
      <c r="C2134">
        <v>2437.2620000000002</v>
      </c>
      <c r="D2134">
        <v>3112.0819999999999</v>
      </c>
      <c r="E2134">
        <v>2946.4070000000002</v>
      </c>
      <c r="F2134">
        <v>5406.7120000000004</v>
      </c>
      <c r="G2134">
        <v>12910.52</v>
      </c>
      <c r="H2134">
        <v>11050.38</v>
      </c>
      <c r="I2134">
        <v>6494.6779999999999</v>
      </c>
      <c r="J2134">
        <v>3854.38</v>
      </c>
      <c r="K2134">
        <v>4905.5990000000002</v>
      </c>
      <c r="L2134">
        <v>2597.9969999999998</v>
      </c>
    </row>
    <row r="2135" spans="2:12" x14ac:dyDescent="0.25">
      <c r="B2135" s="2">
        <v>43328</v>
      </c>
      <c r="C2135">
        <v>2401.8960000000002</v>
      </c>
      <c r="D2135">
        <v>3071.3339999999998</v>
      </c>
      <c r="E2135">
        <v>2917.5909999999999</v>
      </c>
      <c r="F2135">
        <v>5348.7160000000003</v>
      </c>
      <c r="G2135">
        <v>12623.85</v>
      </c>
      <c r="H2135">
        <v>11015.78</v>
      </c>
      <c r="I2135">
        <v>6520.3280000000004</v>
      </c>
      <c r="J2135">
        <v>3826.1060000000002</v>
      </c>
      <c r="K2135">
        <v>4998.5780000000004</v>
      </c>
      <c r="L2135">
        <v>2587.4409999999998</v>
      </c>
    </row>
    <row r="2136" spans="2:12" x14ac:dyDescent="0.25">
      <c r="B2136" s="2">
        <v>43329</v>
      </c>
      <c r="C2136">
        <v>2390.3510000000001</v>
      </c>
      <c r="D2136">
        <v>3018.7640000000001</v>
      </c>
      <c r="E2136">
        <v>2867.2570000000001</v>
      </c>
      <c r="F2136">
        <v>5245.1189999999997</v>
      </c>
      <c r="G2136">
        <v>12403.56</v>
      </c>
      <c r="H2136">
        <v>10691.99</v>
      </c>
      <c r="I2136">
        <v>6471.9989999999998</v>
      </c>
      <c r="J2136">
        <v>3753.125</v>
      </c>
      <c r="K2136">
        <v>4916.7759999999998</v>
      </c>
      <c r="L2136">
        <v>2576.9879999999998</v>
      </c>
    </row>
    <row r="2137" spans="2:12" x14ac:dyDescent="0.25">
      <c r="B2137" s="2">
        <v>43332</v>
      </c>
      <c r="C2137">
        <v>2427.3020000000001</v>
      </c>
      <c r="D2137">
        <v>3056.5340000000001</v>
      </c>
      <c r="E2137">
        <v>2875.404</v>
      </c>
      <c r="F2137">
        <v>5271.47</v>
      </c>
      <c r="G2137">
        <v>12517.64</v>
      </c>
      <c r="H2137">
        <v>10529.28</v>
      </c>
      <c r="I2137">
        <v>6583.0039999999999</v>
      </c>
      <c r="J2137">
        <v>3824.86</v>
      </c>
      <c r="K2137">
        <v>5046.4340000000002</v>
      </c>
      <c r="L2137">
        <v>2609.9490000000001</v>
      </c>
    </row>
    <row r="2138" spans="2:12" x14ac:dyDescent="0.25">
      <c r="B2138" s="2">
        <v>43333</v>
      </c>
      <c r="C2138">
        <v>2438.895</v>
      </c>
      <c r="D2138">
        <v>3094.835</v>
      </c>
      <c r="E2138">
        <v>2924.8380000000002</v>
      </c>
      <c r="F2138">
        <v>5386.3069999999998</v>
      </c>
      <c r="G2138">
        <v>12973.66</v>
      </c>
      <c r="H2138">
        <v>10907.65</v>
      </c>
      <c r="I2138">
        <v>6660.0879999999997</v>
      </c>
      <c r="J2138">
        <v>3855.2049999999999</v>
      </c>
      <c r="K2138">
        <v>5065.0039999999999</v>
      </c>
      <c r="L2138">
        <v>2616.047</v>
      </c>
    </row>
    <row r="2139" spans="2:12" x14ac:dyDescent="0.25">
      <c r="B2139" s="2">
        <v>43334</v>
      </c>
      <c r="C2139">
        <v>2431.6469999999999</v>
      </c>
      <c r="D2139">
        <v>3073.5419999999999</v>
      </c>
      <c r="E2139">
        <v>2898.5050000000001</v>
      </c>
      <c r="F2139">
        <v>5321.0110000000004</v>
      </c>
      <c r="G2139">
        <v>12861.88</v>
      </c>
      <c r="H2139">
        <v>10832.21</v>
      </c>
      <c r="I2139">
        <v>6660.5889999999999</v>
      </c>
      <c r="J2139">
        <v>3788.7330000000002</v>
      </c>
      <c r="K2139">
        <v>4999.5259999999998</v>
      </c>
      <c r="L2139">
        <v>2588.5300000000002</v>
      </c>
    </row>
    <row r="2140" spans="2:12" x14ac:dyDescent="0.25">
      <c r="B2140" s="2">
        <v>43335</v>
      </c>
      <c r="C2140">
        <v>2439.6149999999998</v>
      </c>
      <c r="D2140">
        <v>3067.7689999999998</v>
      </c>
      <c r="E2140">
        <v>2901.58</v>
      </c>
      <c r="F2140">
        <v>5311.8630000000003</v>
      </c>
      <c r="G2140">
        <v>12937.12</v>
      </c>
      <c r="H2140">
        <v>10905.86</v>
      </c>
      <c r="I2140">
        <v>6697.1719999999996</v>
      </c>
      <c r="J2140">
        <v>3845.442</v>
      </c>
      <c r="K2140">
        <v>5086.8770000000004</v>
      </c>
      <c r="L2140">
        <v>2598.029</v>
      </c>
    </row>
    <row r="2141" spans="2:12" x14ac:dyDescent="0.25">
      <c r="B2141" s="2">
        <v>43336</v>
      </c>
      <c r="C2141">
        <v>2440.2820000000002</v>
      </c>
      <c r="D2141">
        <v>3057.239</v>
      </c>
      <c r="E2141">
        <v>2892.6460000000002</v>
      </c>
      <c r="F2141">
        <v>5293.4139999999998</v>
      </c>
      <c r="G2141">
        <v>12795.84</v>
      </c>
      <c r="H2141">
        <v>10938.8</v>
      </c>
      <c r="I2141">
        <v>6774.0079999999998</v>
      </c>
      <c r="J2141">
        <v>3832.51</v>
      </c>
      <c r="K2141">
        <v>4998.6940000000004</v>
      </c>
      <c r="L2141">
        <v>2597.1170000000002</v>
      </c>
    </row>
    <row r="2142" spans="2:12" x14ac:dyDescent="0.25">
      <c r="B2142" s="2">
        <v>43339</v>
      </c>
      <c r="C2142">
        <v>2488.4029999999998</v>
      </c>
      <c r="D2142">
        <v>3118.66</v>
      </c>
      <c r="E2142">
        <v>2947.11</v>
      </c>
      <c r="F2142">
        <v>5444.8810000000003</v>
      </c>
      <c r="G2142">
        <v>13253.8</v>
      </c>
      <c r="H2142">
        <v>11313.62</v>
      </c>
      <c r="I2142">
        <v>6885.4040000000005</v>
      </c>
      <c r="J2142">
        <v>3969.297</v>
      </c>
      <c r="K2142">
        <v>5203.5069999999996</v>
      </c>
      <c r="L2142">
        <v>2631.2460000000001</v>
      </c>
    </row>
    <row r="2143" spans="2:12" x14ac:dyDescent="0.25">
      <c r="B2143" s="2">
        <v>43340</v>
      </c>
      <c r="C2143">
        <v>2487.7710000000002</v>
      </c>
      <c r="D2143">
        <v>3133.1019999999999</v>
      </c>
      <c r="E2143">
        <v>2956.86</v>
      </c>
      <c r="F2143">
        <v>5461.7169999999996</v>
      </c>
      <c r="G2143">
        <v>13165.27</v>
      </c>
      <c r="H2143">
        <v>11305.26</v>
      </c>
      <c r="I2143">
        <v>6852.2340000000004</v>
      </c>
      <c r="J2143">
        <v>3970.2379999999998</v>
      </c>
      <c r="K2143">
        <v>5223.5140000000001</v>
      </c>
      <c r="L2143">
        <v>2629.7089999999998</v>
      </c>
    </row>
    <row r="2144" spans="2:12" x14ac:dyDescent="0.25">
      <c r="B2144" s="2">
        <v>43341</v>
      </c>
      <c r="C2144">
        <v>2479.355</v>
      </c>
      <c r="D2144">
        <v>3111.2869999999998</v>
      </c>
      <c r="E2144">
        <v>2934.6680000000001</v>
      </c>
      <c r="F2144">
        <v>5398.7579999999998</v>
      </c>
      <c r="G2144">
        <v>13115.04</v>
      </c>
      <c r="H2144">
        <v>11258.42</v>
      </c>
      <c r="I2144">
        <v>6845.3109999999997</v>
      </c>
      <c r="J2144">
        <v>3952.529</v>
      </c>
      <c r="K2144">
        <v>5228.5929999999998</v>
      </c>
      <c r="L2144">
        <v>2612.777</v>
      </c>
    </row>
    <row r="2145" spans="2:12" x14ac:dyDescent="0.25">
      <c r="B2145" s="2">
        <v>43342</v>
      </c>
      <c r="C2145">
        <v>2464.7919999999999</v>
      </c>
      <c r="D2145">
        <v>3068.915</v>
      </c>
      <c r="E2145">
        <v>2892.0770000000002</v>
      </c>
      <c r="F2145">
        <v>5367.72</v>
      </c>
      <c r="G2145">
        <v>13002.48</v>
      </c>
      <c r="H2145">
        <v>11108.69</v>
      </c>
      <c r="I2145">
        <v>6774.7709999999997</v>
      </c>
      <c r="J2145">
        <v>3880.1179999999999</v>
      </c>
      <c r="K2145">
        <v>5081.0879999999997</v>
      </c>
      <c r="L2145">
        <v>2612.0659999999998</v>
      </c>
    </row>
    <row r="2146" spans="2:12" x14ac:dyDescent="0.25">
      <c r="B2146" s="2">
        <v>43343</v>
      </c>
      <c r="C2146">
        <v>2448.3989999999999</v>
      </c>
      <c r="D2146">
        <v>3047.058</v>
      </c>
      <c r="E2146">
        <v>2884.0770000000002</v>
      </c>
      <c r="F2146">
        <v>5288.5770000000002</v>
      </c>
      <c r="G2146">
        <v>12708.57</v>
      </c>
      <c r="H2146">
        <v>10899.73</v>
      </c>
      <c r="I2146">
        <v>6811.7079999999996</v>
      </c>
      <c r="J2146">
        <v>3834.5729999999999</v>
      </c>
      <c r="K2146">
        <v>5044.6689999999999</v>
      </c>
      <c r="L2146">
        <v>2593.2379999999998</v>
      </c>
    </row>
    <row r="2147" spans="2:12" x14ac:dyDescent="0.25">
      <c r="B2147" s="2">
        <v>43346</v>
      </c>
      <c r="C2147">
        <v>2449.9699999999998</v>
      </c>
      <c r="D2147">
        <v>3035.3159999999998</v>
      </c>
      <c r="E2147">
        <v>2875.9780000000001</v>
      </c>
      <c r="F2147">
        <v>5271.3119999999999</v>
      </c>
      <c r="G2147">
        <v>12681.27</v>
      </c>
      <c r="H2147">
        <v>10903.18</v>
      </c>
      <c r="I2147">
        <v>6796.3710000000001</v>
      </c>
      <c r="J2147">
        <v>3850.299</v>
      </c>
      <c r="K2147">
        <v>4980.3370000000004</v>
      </c>
      <c r="L2147">
        <v>2602.223</v>
      </c>
    </row>
    <row r="2148" spans="2:12" x14ac:dyDescent="0.25">
      <c r="B2148" s="2">
        <v>43347</v>
      </c>
      <c r="C2148">
        <v>2478.44</v>
      </c>
      <c r="D2148">
        <v>3050.5630000000001</v>
      </c>
      <c r="E2148">
        <v>2906.85</v>
      </c>
      <c r="F2148">
        <v>5322.1180000000004</v>
      </c>
      <c r="G2148">
        <v>12803.35</v>
      </c>
      <c r="H2148">
        <v>10988.48</v>
      </c>
      <c r="I2148">
        <v>6901.23</v>
      </c>
      <c r="J2148">
        <v>3929.4929999999999</v>
      </c>
      <c r="K2148">
        <v>5027.2240000000002</v>
      </c>
      <c r="L2148">
        <v>2624.1869999999999</v>
      </c>
    </row>
    <row r="2149" spans="2:12" x14ac:dyDescent="0.25">
      <c r="B2149" s="2">
        <v>43348</v>
      </c>
      <c r="C2149">
        <v>2442.5810000000001</v>
      </c>
      <c r="D2149">
        <v>2984.7840000000001</v>
      </c>
      <c r="E2149">
        <v>2866.6680000000001</v>
      </c>
      <c r="F2149">
        <v>5203.9309999999996</v>
      </c>
      <c r="G2149">
        <v>12571.06</v>
      </c>
      <c r="H2149">
        <v>10846.15</v>
      </c>
      <c r="I2149">
        <v>6744.3829999999998</v>
      </c>
      <c r="J2149">
        <v>3870.2739999999999</v>
      </c>
      <c r="K2149">
        <v>5006.7910000000002</v>
      </c>
      <c r="L2149">
        <v>2597.933</v>
      </c>
    </row>
    <row r="2150" spans="2:12" x14ac:dyDescent="0.25">
      <c r="B2150" s="2">
        <v>43349</v>
      </c>
      <c r="C2150">
        <v>2437.221</v>
      </c>
      <c r="D2150">
        <v>2956.549</v>
      </c>
      <c r="E2150">
        <v>2847.7350000000001</v>
      </c>
      <c r="F2150">
        <v>5134.1670000000004</v>
      </c>
      <c r="G2150">
        <v>12285</v>
      </c>
      <c r="H2150">
        <v>10734</v>
      </c>
      <c r="I2150">
        <v>6694.357</v>
      </c>
      <c r="J2150">
        <v>3862.3589999999999</v>
      </c>
      <c r="K2150">
        <v>5000.29</v>
      </c>
      <c r="L2150">
        <v>2594.3870000000002</v>
      </c>
    </row>
    <row r="2151" spans="2:12" x14ac:dyDescent="0.25">
      <c r="B2151" s="2">
        <v>43350</v>
      </c>
      <c r="C2151">
        <v>2480.0920000000001</v>
      </c>
      <c r="D2151">
        <v>2969.5830000000001</v>
      </c>
      <c r="E2151">
        <v>2854.0810000000001</v>
      </c>
      <c r="F2151">
        <v>5149.9840000000004</v>
      </c>
      <c r="G2151">
        <v>12405.37</v>
      </c>
      <c r="H2151">
        <v>10876.45</v>
      </c>
      <c r="I2151">
        <v>6746.1130000000003</v>
      </c>
      <c r="J2151">
        <v>3789.1660000000002</v>
      </c>
      <c r="K2151">
        <v>4890.5079999999998</v>
      </c>
      <c r="L2151">
        <v>2585.4299999999998</v>
      </c>
    </row>
    <row r="2152" spans="2:12" x14ac:dyDescent="0.25">
      <c r="B2152" s="2">
        <v>43353</v>
      </c>
      <c r="C2152">
        <v>2471.4209999999998</v>
      </c>
      <c r="D2152">
        <v>2905.42</v>
      </c>
      <c r="E2152">
        <v>2815.7469999999998</v>
      </c>
      <c r="F2152">
        <v>5072.8130000000001</v>
      </c>
      <c r="G2152">
        <v>12291.31</v>
      </c>
      <c r="H2152">
        <v>10691.05</v>
      </c>
      <c r="I2152">
        <v>6682.5929999999998</v>
      </c>
      <c r="J2152">
        <v>3649.2919999999999</v>
      </c>
      <c r="K2152">
        <v>4711.6729999999998</v>
      </c>
      <c r="L2152">
        <v>2570.7979999999998</v>
      </c>
    </row>
    <row r="2153" spans="2:12" x14ac:dyDescent="0.25">
      <c r="B2153" s="2">
        <v>43354</v>
      </c>
      <c r="C2153">
        <v>2471.4380000000001</v>
      </c>
      <c r="D2153">
        <v>2853.2040000000002</v>
      </c>
      <c r="E2153">
        <v>2825.3110000000001</v>
      </c>
      <c r="F2153">
        <v>5069.7790000000005</v>
      </c>
      <c r="G2153">
        <v>12338.37</v>
      </c>
      <c r="H2153">
        <v>10738.22</v>
      </c>
      <c r="I2153">
        <v>6643.6350000000002</v>
      </c>
      <c r="J2153">
        <v>3676.6129999999998</v>
      </c>
      <c r="K2153">
        <v>4761.6679999999997</v>
      </c>
      <c r="L2153">
        <v>2575.3319999999999</v>
      </c>
    </row>
    <row r="2154" spans="2:12" x14ac:dyDescent="0.25">
      <c r="B2154" s="2">
        <v>43355</v>
      </c>
      <c r="C2154">
        <v>2475.8310000000001</v>
      </c>
      <c r="D2154">
        <v>2857.3389999999999</v>
      </c>
      <c r="E2154">
        <v>2824.866</v>
      </c>
      <c r="F2154">
        <v>5057.7529999999997</v>
      </c>
      <c r="G2154">
        <v>12123.75</v>
      </c>
      <c r="H2154">
        <v>10520.09</v>
      </c>
      <c r="I2154">
        <v>6630.6530000000002</v>
      </c>
      <c r="J2154">
        <v>3622.9140000000002</v>
      </c>
      <c r="K2154">
        <v>4705.1009999999997</v>
      </c>
      <c r="L2154">
        <v>2580.4389999999999</v>
      </c>
    </row>
    <row r="2155" spans="2:12" x14ac:dyDescent="0.25">
      <c r="B2155" s="2">
        <v>43356</v>
      </c>
      <c r="C2155">
        <v>2522.759</v>
      </c>
      <c r="D2155">
        <v>2885.3209999999999</v>
      </c>
      <c r="E2155">
        <v>2851.1309999999999</v>
      </c>
      <c r="F2155">
        <v>5097.8969999999999</v>
      </c>
      <c r="G2155">
        <v>12179.66</v>
      </c>
      <c r="H2155">
        <v>10383.459999999999</v>
      </c>
      <c r="I2155">
        <v>6731.1440000000002</v>
      </c>
      <c r="J2155">
        <v>3661.547</v>
      </c>
      <c r="K2155">
        <v>4816.2110000000002</v>
      </c>
      <c r="L2155">
        <v>2603.694</v>
      </c>
    </row>
    <row r="2156" spans="2:12" x14ac:dyDescent="0.25">
      <c r="B2156" s="2">
        <v>43357</v>
      </c>
      <c r="C2156">
        <v>2524.06</v>
      </c>
      <c r="D2156">
        <v>2895.4749999999999</v>
      </c>
      <c r="E2156">
        <v>2837.8510000000001</v>
      </c>
      <c r="F2156">
        <v>5132.6559999999999</v>
      </c>
      <c r="G2156">
        <v>12324.49</v>
      </c>
      <c r="H2156">
        <v>10276.5</v>
      </c>
      <c r="I2156">
        <v>6740.5829999999996</v>
      </c>
      <c r="J2156">
        <v>3582.8139999999999</v>
      </c>
      <c r="K2156">
        <v>4730.7920000000004</v>
      </c>
      <c r="L2156">
        <v>2601.759</v>
      </c>
    </row>
    <row r="2157" spans="2:12" x14ac:dyDescent="0.25">
      <c r="B2157" s="2">
        <v>43360</v>
      </c>
      <c r="C2157">
        <v>2503.8270000000002</v>
      </c>
      <c r="D2157">
        <v>2831.7719999999999</v>
      </c>
      <c r="E2157">
        <v>2804.855</v>
      </c>
      <c r="F2157">
        <v>5068.1949999999997</v>
      </c>
      <c r="G2157">
        <v>12296.78</v>
      </c>
      <c r="H2157">
        <v>10052.25</v>
      </c>
      <c r="I2157">
        <v>6676.5159999999996</v>
      </c>
      <c r="J2157">
        <v>3525.0239999999999</v>
      </c>
      <c r="K2157">
        <v>4657.8100000000004</v>
      </c>
      <c r="L2157">
        <v>2589.1669999999999</v>
      </c>
    </row>
    <row r="2158" spans="2:12" x14ac:dyDescent="0.25">
      <c r="B2158" s="2">
        <v>43361</v>
      </c>
      <c r="C2158">
        <v>2532.3719999999998</v>
      </c>
      <c r="D2158">
        <v>2909.5439999999999</v>
      </c>
      <c r="E2158">
        <v>2878.393</v>
      </c>
      <c r="F2158">
        <v>5126.4629999999997</v>
      </c>
      <c r="G2158">
        <v>12570.86</v>
      </c>
      <c r="H2158">
        <v>10246.66</v>
      </c>
      <c r="I2158">
        <v>6797.37</v>
      </c>
      <c r="J2158">
        <v>3589.5720000000001</v>
      </c>
      <c r="K2158">
        <v>4699.3249999999998</v>
      </c>
      <c r="L2158">
        <v>2620.259</v>
      </c>
    </row>
    <row r="2159" spans="2:12" x14ac:dyDescent="0.25">
      <c r="B2159" s="2">
        <v>43362</v>
      </c>
      <c r="C2159">
        <v>2592.2489999999998</v>
      </c>
      <c r="D2159">
        <v>2932.886</v>
      </c>
      <c r="E2159">
        <v>2904.837</v>
      </c>
      <c r="F2159">
        <v>5209.2430000000004</v>
      </c>
      <c r="G2159">
        <v>12836.32</v>
      </c>
      <c r="H2159">
        <v>10396.94</v>
      </c>
      <c r="I2159">
        <v>6883.0370000000003</v>
      </c>
      <c r="J2159">
        <v>3631.2550000000001</v>
      </c>
      <c r="K2159">
        <v>4723.9970000000003</v>
      </c>
      <c r="L2159">
        <v>2631.2950000000001</v>
      </c>
    </row>
    <row r="2160" spans="2:12" x14ac:dyDescent="0.25">
      <c r="B2160" s="2">
        <v>43363</v>
      </c>
      <c r="C2160">
        <v>2581.402</v>
      </c>
      <c r="D2160">
        <v>2951.98</v>
      </c>
      <c r="E2160">
        <v>2896.72</v>
      </c>
      <c r="F2160">
        <v>5207.7120000000004</v>
      </c>
      <c r="G2160">
        <v>12841.35</v>
      </c>
      <c r="H2160">
        <v>10355.43</v>
      </c>
      <c r="I2160">
        <v>6880.7669999999998</v>
      </c>
      <c r="J2160">
        <v>3617.098</v>
      </c>
      <c r="K2160">
        <v>4720.8969999999999</v>
      </c>
      <c r="L2160">
        <v>2633.0039999999999</v>
      </c>
    </row>
    <row r="2161" spans="2:12" x14ac:dyDescent="0.25">
      <c r="B2161" s="2">
        <v>43364</v>
      </c>
      <c r="C2161">
        <v>2627.404</v>
      </c>
      <c r="D2161">
        <v>3020.37</v>
      </c>
      <c r="E2161">
        <v>2946.0729999999999</v>
      </c>
      <c r="F2161">
        <v>5346.1030000000001</v>
      </c>
      <c r="G2161">
        <v>13290.71</v>
      </c>
      <c r="H2161">
        <v>10594.35</v>
      </c>
      <c r="I2161">
        <v>7131.4390000000003</v>
      </c>
      <c r="J2161">
        <v>3683.9659999999999</v>
      </c>
      <c r="K2161">
        <v>4802.7150000000001</v>
      </c>
      <c r="L2161">
        <v>2657.502</v>
      </c>
    </row>
    <row r="2162" spans="2:12" x14ac:dyDescent="0.25">
      <c r="B2162" s="2">
        <v>43368</v>
      </c>
      <c r="C2162">
        <v>2626.1680000000001</v>
      </c>
      <c r="D2162">
        <v>3007.2550000000001</v>
      </c>
      <c r="E2162">
        <v>2930.1390000000001</v>
      </c>
      <c r="F2162">
        <v>5320.915</v>
      </c>
      <c r="G2162">
        <v>13191.22</v>
      </c>
      <c r="H2162">
        <v>10601.78</v>
      </c>
      <c r="I2162">
        <v>7027.9960000000001</v>
      </c>
      <c r="J2162">
        <v>3662.2080000000001</v>
      </c>
      <c r="K2162">
        <v>4797.8980000000001</v>
      </c>
      <c r="L2162">
        <v>2656.6219999999998</v>
      </c>
    </row>
    <row r="2163" spans="2:12" x14ac:dyDescent="0.25">
      <c r="B2163" s="2">
        <v>43369</v>
      </c>
      <c r="C2163">
        <v>2658.5030000000002</v>
      </c>
      <c r="D2163">
        <v>3029.9929999999999</v>
      </c>
      <c r="E2163">
        <v>2949.4879999999998</v>
      </c>
      <c r="F2163">
        <v>5349.3810000000003</v>
      </c>
      <c r="G2163">
        <v>13557.93</v>
      </c>
      <c r="H2163">
        <v>10744.65</v>
      </c>
      <c r="I2163">
        <v>7090.2179999999998</v>
      </c>
      <c r="J2163">
        <v>3682.8739999999998</v>
      </c>
      <c r="K2163">
        <v>4850.6120000000001</v>
      </c>
      <c r="L2163">
        <v>2643.3090000000002</v>
      </c>
    </row>
    <row r="2164" spans="2:12" x14ac:dyDescent="0.25">
      <c r="B2164" s="2">
        <v>43370</v>
      </c>
      <c r="C2164">
        <v>2660.0169999999998</v>
      </c>
      <c r="D2164">
        <v>3012.6950000000002</v>
      </c>
      <c r="E2164">
        <v>2923.866</v>
      </c>
      <c r="F2164">
        <v>5311.2879999999996</v>
      </c>
      <c r="G2164">
        <v>13545.63</v>
      </c>
      <c r="H2164">
        <v>10777.21</v>
      </c>
      <c r="I2164">
        <v>7054.3549999999996</v>
      </c>
      <c r="J2164">
        <v>3614.0680000000002</v>
      </c>
      <c r="K2164">
        <v>4748.4430000000002</v>
      </c>
      <c r="L2164">
        <v>2658.7849999999999</v>
      </c>
    </row>
    <row r="2165" spans="2:12" x14ac:dyDescent="0.25">
      <c r="B2165" s="2">
        <v>43371</v>
      </c>
      <c r="C2165">
        <v>2678.752</v>
      </c>
      <c r="D2165">
        <v>3036.826</v>
      </c>
      <c r="E2165">
        <v>2949.59</v>
      </c>
      <c r="F2165">
        <v>5397.1769999999997</v>
      </c>
      <c r="G2165">
        <v>13680.91</v>
      </c>
      <c r="H2165">
        <v>10908.12</v>
      </c>
      <c r="I2165">
        <v>7134.317</v>
      </c>
      <c r="J2165">
        <v>3638.3690000000001</v>
      </c>
      <c r="K2165">
        <v>4773.7389999999996</v>
      </c>
      <c r="L2165">
        <v>2664.1750000000002</v>
      </c>
    </row>
    <row r="2166" spans="2:12" x14ac:dyDescent="0.25">
      <c r="B2166" s="2">
        <v>43381</v>
      </c>
      <c r="C2166">
        <v>2600.0500000000002</v>
      </c>
      <c r="D2166">
        <v>2937.7049999999999</v>
      </c>
      <c r="E2166">
        <v>2859.4409999999998</v>
      </c>
      <c r="F2166">
        <v>5177.9589999999998</v>
      </c>
      <c r="G2166">
        <v>12990.17</v>
      </c>
      <c r="H2166">
        <v>10462.870000000001</v>
      </c>
      <c r="I2166">
        <v>6837.5630000000001</v>
      </c>
      <c r="J2166">
        <v>3448.703</v>
      </c>
      <c r="K2166">
        <v>4516.7520000000004</v>
      </c>
      <c r="L2166">
        <v>2599.7530000000002</v>
      </c>
    </row>
    <row r="2167" spans="2:12" x14ac:dyDescent="0.25">
      <c r="B2167" s="2">
        <v>43382</v>
      </c>
      <c r="C2167">
        <v>2673.7440000000001</v>
      </c>
      <c r="D2167">
        <v>2955.4949999999999</v>
      </c>
      <c r="E2167">
        <v>2841.413</v>
      </c>
      <c r="F2167">
        <v>5174.2650000000003</v>
      </c>
      <c r="G2167">
        <v>13074.26</v>
      </c>
      <c r="H2167">
        <v>10428.48</v>
      </c>
      <c r="I2167">
        <v>6825.7340000000004</v>
      </c>
      <c r="J2167">
        <v>3408.2269999999999</v>
      </c>
      <c r="K2167">
        <v>4496.1040000000003</v>
      </c>
      <c r="L2167">
        <v>2582.0419999999999</v>
      </c>
    </row>
    <row r="2168" spans="2:12" x14ac:dyDescent="0.25">
      <c r="B2168" s="2">
        <v>43383</v>
      </c>
      <c r="C2168">
        <v>2691.9409999999998</v>
      </c>
      <c r="D2168">
        <v>2957.6640000000002</v>
      </c>
      <c r="E2168">
        <v>2857.2739999999999</v>
      </c>
      <c r="F2168">
        <v>5142.6639999999998</v>
      </c>
      <c r="G2168">
        <v>12793.35</v>
      </c>
      <c r="H2168">
        <v>10318.06</v>
      </c>
      <c r="I2168">
        <v>6837.9470000000001</v>
      </c>
      <c r="J2168">
        <v>3408.07</v>
      </c>
      <c r="K2168">
        <v>4467.3090000000002</v>
      </c>
      <c r="L2168">
        <v>2588.3139999999999</v>
      </c>
    </row>
    <row r="2169" spans="2:12" x14ac:dyDescent="0.25">
      <c r="B2169" s="2">
        <v>43384</v>
      </c>
      <c r="C2169">
        <v>2548.107</v>
      </c>
      <c r="D2169">
        <v>2779.355</v>
      </c>
      <c r="E2169">
        <v>2680.0929999999998</v>
      </c>
      <c r="F2169">
        <v>4899.0739999999996</v>
      </c>
      <c r="G2169">
        <v>12306.83</v>
      </c>
      <c r="H2169">
        <v>9840.3790000000008</v>
      </c>
      <c r="I2169">
        <v>6512.6149999999998</v>
      </c>
      <c r="J2169">
        <v>3161.9270000000001</v>
      </c>
      <c r="K2169">
        <v>4056.4229999999998</v>
      </c>
      <c r="L2169">
        <v>2452.5729999999999</v>
      </c>
    </row>
    <row r="2170" spans="2:12" x14ac:dyDescent="0.25">
      <c r="B2170" s="2">
        <v>43385</v>
      </c>
      <c r="C2170">
        <v>2594.2179999999998</v>
      </c>
      <c r="D2170">
        <v>2802.7040000000002</v>
      </c>
      <c r="E2170">
        <v>2683.1019999999999</v>
      </c>
      <c r="F2170">
        <v>4931.3459999999995</v>
      </c>
      <c r="G2170">
        <v>12634.78</v>
      </c>
      <c r="H2170">
        <v>9871.4509999999991</v>
      </c>
      <c r="I2170">
        <v>6611.2870000000003</v>
      </c>
      <c r="J2170">
        <v>3159.6320000000001</v>
      </c>
      <c r="K2170">
        <v>4081.76</v>
      </c>
      <c r="L2170">
        <v>2441.8380000000002</v>
      </c>
    </row>
    <row r="2171" spans="2:12" x14ac:dyDescent="0.25">
      <c r="B2171" s="2">
        <v>43388</v>
      </c>
      <c r="C2171">
        <v>2549.4349999999999</v>
      </c>
      <c r="D2171">
        <v>2744.5520000000001</v>
      </c>
      <c r="E2171">
        <v>2640.4850000000001</v>
      </c>
      <c r="F2171">
        <v>4827.973</v>
      </c>
      <c r="G2171">
        <v>12408.46</v>
      </c>
      <c r="H2171">
        <v>9771.8989999999994</v>
      </c>
      <c r="I2171">
        <v>6518.7730000000001</v>
      </c>
      <c r="J2171">
        <v>3122.68</v>
      </c>
      <c r="K2171">
        <v>4062.4169999999999</v>
      </c>
      <c r="L2171">
        <v>2412.35</v>
      </c>
    </row>
    <row r="2172" spans="2:12" x14ac:dyDescent="0.25">
      <c r="B2172" s="2">
        <v>43389</v>
      </c>
      <c r="C2172">
        <v>2543.8620000000001</v>
      </c>
      <c r="D2172">
        <v>2668.8409999999999</v>
      </c>
      <c r="E2172">
        <v>2596.114</v>
      </c>
      <c r="F2172">
        <v>4765.8900000000003</v>
      </c>
      <c r="G2172">
        <v>12345.46</v>
      </c>
      <c r="H2172">
        <v>9550.5259999999998</v>
      </c>
      <c r="I2172">
        <v>6519.3670000000002</v>
      </c>
      <c r="J2172">
        <v>3028.1579999999999</v>
      </c>
      <c r="K2172">
        <v>3956.3119999999999</v>
      </c>
      <c r="L2172">
        <v>2393.8670000000002</v>
      </c>
    </row>
    <row r="2173" spans="2:12" x14ac:dyDescent="0.25">
      <c r="B2173" s="2">
        <v>43390</v>
      </c>
      <c r="C2173">
        <v>2548.4259999999999</v>
      </c>
      <c r="D2173">
        <v>2680.183</v>
      </c>
      <c r="E2173">
        <v>2622.28</v>
      </c>
      <c r="F2173">
        <v>4793.5609999999997</v>
      </c>
      <c r="G2173">
        <v>12240.6</v>
      </c>
      <c r="H2173">
        <v>9494.1990000000005</v>
      </c>
      <c r="I2173">
        <v>6562.3860000000004</v>
      </c>
      <c r="J2173">
        <v>3091.8020000000001</v>
      </c>
      <c r="K2173">
        <v>4036.24</v>
      </c>
      <c r="L2173">
        <v>2425.4699999999998</v>
      </c>
    </row>
    <row r="2174" spans="2:12" x14ac:dyDescent="0.25">
      <c r="B2174" s="2">
        <v>43391</v>
      </c>
      <c r="C2174">
        <v>2416.7359999999999</v>
      </c>
      <c r="D2174">
        <v>2596.2739999999999</v>
      </c>
      <c r="E2174">
        <v>2546.616</v>
      </c>
      <c r="F2174">
        <v>4695.5159999999996</v>
      </c>
      <c r="G2174">
        <v>11975.5</v>
      </c>
      <c r="H2174">
        <v>9164.8960000000006</v>
      </c>
      <c r="I2174">
        <v>6425.6040000000003</v>
      </c>
      <c r="J2174">
        <v>3045.6309999999999</v>
      </c>
      <c r="K2174">
        <v>3956.2289999999998</v>
      </c>
      <c r="L2174">
        <v>2365.9490000000001</v>
      </c>
    </row>
    <row r="2175" spans="2:12" x14ac:dyDescent="0.25">
      <c r="B2175" s="2">
        <v>43392</v>
      </c>
      <c r="C2175">
        <v>2456.422</v>
      </c>
      <c r="D2175">
        <v>2641.5070000000001</v>
      </c>
      <c r="E2175">
        <v>2604.431</v>
      </c>
      <c r="F2175">
        <v>4792.9589999999998</v>
      </c>
      <c r="G2175">
        <v>12416.52</v>
      </c>
      <c r="H2175">
        <v>9363.5159999999996</v>
      </c>
      <c r="I2175">
        <v>6668.8069999999998</v>
      </c>
      <c r="J2175">
        <v>3154.1089999999999</v>
      </c>
      <c r="K2175">
        <v>4089.9989999999998</v>
      </c>
      <c r="L2175">
        <v>2410.6419999999998</v>
      </c>
    </row>
    <row r="2176" spans="2:12" x14ac:dyDescent="0.25">
      <c r="B2176" s="2">
        <v>43395</v>
      </c>
      <c r="C2176">
        <v>2536.9899999999998</v>
      </c>
      <c r="D2176">
        <v>2759.95</v>
      </c>
      <c r="E2176">
        <v>2719.5940000000001</v>
      </c>
      <c r="F2176">
        <v>4971.7049999999999</v>
      </c>
      <c r="G2176">
        <v>13000.5</v>
      </c>
      <c r="H2176">
        <v>9821.9809999999998</v>
      </c>
      <c r="I2176">
        <v>6965.1350000000002</v>
      </c>
      <c r="J2176">
        <v>3330.0129999999999</v>
      </c>
      <c r="K2176">
        <v>4346.2550000000001</v>
      </c>
      <c r="L2176">
        <v>2493.0970000000002</v>
      </c>
    </row>
    <row r="2177" spans="2:12" x14ac:dyDescent="0.25">
      <c r="B2177" s="2">
        <v>43396</v>
      </c>
      <c r="C2177">
        <v>2490.0129999999999</v>
      </c>
      <c r="D2177">
        <v>2684.096</v>
      </c>
      <c r="E2177">
        <v>2676.9050000000002</v>
      </c>
      <c r="F2177">
        <v>4870.5379999999996</v>
      </c>
      <c r="G2177">
        <v>12312.947</v>
      </c>
      <c r="H2177">
        <v>9596.8369999999995</v>
      </c>
      <c r="I2177">
        <v>6817.8879999999999</v>
      </c>
      <c r="J2177">
        <v>3237.66</v>
      </c>
      <c r="K2177">
        <v>4250.9639999999999</v>
      </c>
      <c r="L2177">
        <v>2433.7620000000002</v>
      </c>
    </row>
    <row r="2178" spans="2:12" x14ac:dyDescent="0.25">
      <c r="B2178" s="2">
        <v>43397</v>
      </c>
      <c r="C2178">
        <v>2471.9740000000002</v>
      </c>
      <c r="D2178">
        <v>2684.826</v>
      </c>
      <c r="E2178">
        <v>2672.797</v>
      </c>
      <c r="F2178">
        <v>4849.7709999999997</v>
      </c>
      <c r="G2178">
        <v>11974.94</v>
      </c>
      <c r="H2178">
        <v>9451.5139999999992</v>
      </c>
      <c r="I2178">
        <v>6934.3379999999997</v>
      </c>
      <c r="J2178">
        <v>3210.038</v>
      </c>
      <c r="K2178">
        <v>4237.0290000000005</v>
      </c>
      <c r="L2178">
        <v>2435.3560000000002</v>
      </c>
    </row>
    <row r="2179" spans="2:12" x14ac:dyDescent="0.25">
      <c r="B2179" s="2">
        <v>43398</v>
      </c>
      <c r="C2179">
        <v>2469.4879999999998</v>
      </c>
      <c r="D2179">
        <v>2672.02</v>
      </c>
      <c r="E2179">
        <v>2658.9589999999998</v>
      </c>
      <c r="F2179">
        <v>4827.8990000000003</v>
      </c>
      <c r="G2179">
        <v>11755.64</v>
      </c>
      <c r="H2179">
        <v>9349.7109999999993</v>
      </c>
      <c r="I2179">
        <v>7060.6790000000001</v>
      </c>
      <c r="J2179">
        <v>3174.0309999999999</v>
      </c>
      <c r="K2179">
        <v>4231.4080000000004</v>
      </c>
      <c r="L2179">
        <v>2430.7040000000002</v>
      </c>
    </row>
    <row r="2180" spans="2:12" x14ac:dyDescent="0.25">
      <c r="B2180" s="2">
        <v>43399</v>
      </c>
      <c r="C2180">
        <v>2487.65</v>
      </c>
      <c r="D2180">
        <v>2679.8829999999998</v>
      </c>
      <c r="E2180">
        <v>2660.2579999999998</v>
      </c>
      <c r="F2180">
        <v>4810.8620000000001</v>
      </c>
      <c r="G2180">
        <v>11463.02</v>
      </c>
      <c r="H2180">
        <v>9281.902</v>
      </c>
      <c r="I2180">
        <v>7006.8590000000004</v>
      </c>
      <c r="J2180">
        <v>3163.2429999999999</v>
      </c>
      <c r="K2180">
        <v>4203.2939999999999</v>
      </c>
      <c r="L2180">
        <v>2442.027</v>
      </c>
    </row>
    <row r="2181" spans="2:12" x14ac:dyDescent="0.25">
      <c r="B2181" s="2">
        <v>43402</v>
      </c>
      <c r="C2181">
        <v>2439.2370000000001</v>
      </c>
      <c r="D2181">
        <v>2624.846</v>
      </c>
      <c r="E2181">
        <v>2616.3490000000002</v>
      </c>
      <c r="F2181">
        <v>4593.3230000000003</v>
      </c>
      <c r="G2181">
        <v>10597.1</v>
      </c>
      <c r="H2181">
        <v>9077.1679999999997</v>
      </c>
      <c r="I2181">
        <v>6830.22</v>
      </c>
      <c r="J2181">
        <v>3139.5529999999999</v>
      </c>
      <c r="K2181">
        <v>4188.2280000000001</v>
      </c>
      <c r="L2181">
        <v>2414.462</v>
      </c>
    </row>
    <row r="2182" spans="2:12" x14ac:dyDescent="0.25">
      <c r="B2182" s="2">
        <v>43403</v>
      </c>
      <c r="C2182">
        <v>2450.7049999999999</v>
      </c>
      <c r="D2182">
        <v>2651.3490000000002</v>
      </c>
      <c r="E2182">
        <v>2635.8969999999999</v>
      </c>
      <c r="F2182">
        <v>4627.6589999999997</v>
      </c>
      <c r="G2182">
        <v>10528.9</v>
      </c>
      <c r="H2182">
        <v>9208.17</v>
      </c>
      <c r="I2182">
        <v>6978.3440000000001</v>
      </c>
      <c r="J2182">
        <v>3149.4569999999999</v>
      </c>
      <c r="K2182">
        <v>4108.982</v>
      </c>
      <c r="L2182">
        <v>2435.1489999999999</v>
      </c>
    </row>
    <row r="2183" spans="2:12" x14ac:dyDescent="0.25">
      <c r="B2183" s="2">
        <v>43404</v>
      </c>
      <c r="C2183">
        <v>2473.7829999999999</v>
      </c>
      <c r="D2183">
        <v>2708.9189999999999</v>
      </c>
      <c r="E2183">
        <v>2691.48</v>
      </c>
      <c r="F2183">
        <v>4701.8509999999997</v>
      </c>
      <c r="G2183">
        <v>10876.5</v>
      </c>
      <c r="H2183">
        <v>9462.8700000000008</v>
      </c>
      <c r="I2183">
        <v>6998.0420000000004</v>
      </c>
      <c r="J2183">
        <v>3199.183</v>
      </c>
      <c r="K2183">
        <v>4138.0190000000002</v>
      </c>
      <c r="L2183">
        <v>2466.828</v>
      </c>
    </row>
    <row r="2184" spans="2:12" x14ac:dyDescent="0.25">
      <c r="B2184" s="2">
        <v>43405</v>
      </c>
      <c r="C2184">
        <v>2453.15</v>
      </c>
      <c r="D2184">
        <v>2718.1909999999998</v>
      </c>
      <c r="E2184">
        <v>2711.8919999999998</v>
      </c>
      <c r="F2184">
        <v>4775.0519999999997</v>
      </c>
      <c r="G2184">
        <v>11054.24</v>
      </c>
      <c r="H2184">
        <v>9538.75</v>
      </c>
      <c r="I2184">
        <v>7004.7240000000002</v>
      </c>
      <c r="J2184">
        <v>3263.54</v>
      </c>
      <c r="K2184">
        <v>4176.067</v>
      </c>
      <c r="L2184">
        <v>2469.1390000000001</v>
      </c>
    </row>
    <row r="2185" spans="2:12" x14ac:dyDescent="0.25">
      <c r="B2185" s="2">
        <v>43406</v>
      </c>
      <c r="C2185">
        <v>2489.6469999999999</v>
      </c>
      <c r="D2185">
        <v>2808.5830000000001</v>
      </c>
      <c r="E2185">
        <v>2800.4549999999999</v>
      </c>
      <c r="F2185">
        <v>4970.2110000000002</v>
      </c>
      <c r="G2185">
        <v>11666.08</v>
      </c>
      <c r="H2185">
        <v>9975.5689999999995</v>
      </c>
      <c r="I2185">
        <v>7187.2550000000001</v>
      </c>
      <c r="J2185">
        <v>3418.2579999999998</v>
      </c>
      <c r="K2185">
        <v>4365.2709999999997</v>
      </c>
      <c r="L2185">
        <v>2513.3220000000001</v>
      </c>
    </row>
    <row r="2186" spans="2:12" x14ac:dyDescent="0.25">
      <c r="B2186" s="2">
        <v>43409</v>
      </c>
      <c r="C2186">
        <v>2500.6089999999999</v>
      </c>
      <c r="D2186">
        <v>2793.3539999999998</v>
      </c>
      <c r="E2186">
        <v>2804.114</v>
      </c>
      <c r="F2186">
        <v>4951.6639999999998</v>
      </c>
      <c r="G2186">
        <v>11435.99</v>
      </c>
      <c r="H2186">
        <v>9923.607</v>
      </c>
      <c r="I2186">
        <v>7125.55</v>
      </c>
      <c r="J2186">
        <v>3400.6289999999999</v>
      </c>
      <c r="K2186">
        <v>4356.509</v>
      </c>
      <c r="L2186">
        <v>2517.7930000000001</v>
      </c>
    </row>
    <row r="2187" spans="2:12" x14ac:dyDescent="0.25">
      <c r="B2187" s="2">
        <v>43410</v>
      </c>
      <c r="C2187">
        <v>2508.4209999999998</v>
      </c>
      <c r="D2187">
        <v>2775.4409999999998</v>
      </c>
      <c r="E2187">
        <v>2793.991</v>
      </c>
      <c r="F2187">
        <v>4890.7089999999998</v>
      </c>
      <c r="G2187">
        <v>11344.01</v>
      </c>
      <c r="H2187">
        <v>9933.384</v>
      </c>
      <c r="I2187">
        <v>7104.3540000000003</v>
      </c>
      <c r="J2187">
        <v>3374.422</v>
      </c>
      <c r="K2187">
        <v>4348.5020000000004</v>
      </c>
      <c r="L2187">
        <v>2524.3780000000002</v>
      </c>
    </row>
    <row r="2188" spans="2:12" x14ac:dyDescent="0.25">
      <c r="B2188" s="2">
        <v>43411</v>
      </c>
      <c r="C2188">
        <v>2472.0909999999999</v>
      </c>
      <c r="D2188">
        <v>2760.15</v>
      </c>
      <c r="E2188">
        <v>2771.94</v>
      </c>
      <c r="F2188">
        <v>4865.1090000000004</v>
      </c>
      <c r="G2188">
        <v>11367.63</v>
      </c>
      <c r="H2188">
        <v>9899.7549999999992</v>
      </c>
      <c r="I2188">
        <v>7040.8329999999996</v>
      </c>
      <c r="J2188">
        <v>3355.47</v>
      </c>
      <c r="K2188">
        <v>4384.6790000000001</v>
      </c>
      <c r="L2188">
        <v>2512.5210000000002</v>
      </c>
    </row>
    <row r="2189" spans="2:12" x14ac:dyDescent="0.25">
      <c r="B2189" s="2">
        <v>43412</v>
      </c>
      <c r="C2189">
        <v>2483.2660000000001</v>
      </c>
      <c r="D2189">
        <v>2734.4029999999998</v>
      </c>
      <c r="E2189">
        <v>2749.5830000000001</v>
      </c>
      <c r="F2189">
        <v>4846.6000000000004</v>
      </c>
      <c r="G2189">
        <v>11381.02</v>
      </c>
      <c r="H2189">
        <v>9888.125</v>
      </c>
      <c r="I2189">
        <v>7041.3819999999996</v>
      </c>
      <c r="J2189">
        <v>3303.6979999999999</v>
      </c>
      <c r="K2189">
        <v>4318.5730000000003</v>
      </c>
      <c r="L2189">
        <v>2508.77</v>
      </c>
    </row>
    <row r="2190" spans="2:12" x14ac:dyDescent="0.25">
      <c r="B2190" s="2">
        <v>43413</v>
      </c>
      <c r="C2190">
        <v>2443.527</v>
      </c>
      <c r="D2190">
        <v>2705.6619999999998</v>
      </c>
      <c r="E2190">
        <v>2735.471</v>
      </c>
      <c r="F2190">
        <v>4798.7</v>
      </c>
      <c r="G2190">
        <v>11314.19</v>
      </c>
      <c r="H2190">
        <v>9820.6740000000009</v>
      </c>
      <c r="I2190">
        <v>6897.2889999999998</v>
      </c>
      <c r="J2190">
        <v>3298.9180000000001</v>
      </c>
      <c r="K2190">
        <v>4379.4040000000005</v>
      </c>
      <c r="L2190">
        <v>2478.357</v>
      </c>
    </row>
    <row r="2191" spans="2:12" x14ac:dyDescent="0.25">
      <c r="B2191" s="2">
        <v>43416</v>
      </c>
      <c r="C2191">
        <v>2455.192</v>
      </c>
      <c r="D2191">
        <v>2749.3180000000002</v>
      </c>
      <c r="E2191">
        <v>2795.95</v>
      </c>
      <c r="F2191">
        <v>4890.8010000000004</v>
      </c>
      <c r="G2191">
        <v>11364.66</v>
      </c>
      <c r="H2191">
        <v>9993.4330000000009</v>
      </c>
      <c r="I2191">
        <v>6946.4380000000001</v>
      </c>
      <c r="J2191">
        <v>3423.3290000000002</v>
      </c>
      <c r="K2191">
        <v>4524.018</v>
      </c>
      <c r="L2191">
        <v>2527.395</v>
      </c>
    </row>
    <row r="2192" spans="2:12" x14ac:dyDescent="0.25">
      <c r="B2192" s="2">
        <v>43417</v>
      </c>
      <c r="C2192">
        <v>2455.0250000000001</v>
      </c>
      <c r="D2192">
        <v>2776.8829999999998</v>
      </c>
      <c r="E2192">
        <v>2828.7559999999999</v>
      </c>
      <c r="F2192">
        <v>4976.4589999999998</v>
      </c>
      <c r="G2192">
        <v>11633.65</v>
      </c>
      <c r="H2192">
        <v>10137.219999999999</v>
      </c>
      <c r="I2192">
        <v>7012.8879999999999</v>
      </c>
      <c r="J2192">
        <v>3461.7739999999999</v>
      </c>
      <c r="K2192">
        <v>4521.1319999999996</v>
      </c>
      <c r="L2192">
        <v>2553.6260000000002</v>
      </c>
    </row>
    <row r="2193" spans="2:12" x14ac:dyDescent="0.25">
      <c r="B2193" s="2">
        <v>43418</v>
      </c>
      <c r="C2193">
        <v>2407.384</v>
      </c>
      <c r="D2193">
        <v>2764.17</v>
      </c>
      <c r="E2193">
        <v>2822.2869999999998</v>
      </c>
      <c r="F2193">
        <v>4932.6850000000004</v>
      </c>
      <c r="G2193">
        <v>11437.44</v>
      </c>
      <c r="H2193">
        <v>10055.82</v>
      </c>
      <c r="I2193">
        <v>6942.0110000000004</v>
      </c>
      <c r="J2193">
        <v>3437.97</v>
      </c>
      <c r="K2193">
        <v>4487.1859999999997</v>
      </c>
      <c r="L2193">
        <v>2547.63</v>
      </c>
    </row>
    <row r="2194" spans="2:12" x14ac:dyDescent="0.25">
      <c r="B2194" s="2">
        <v>43419</v>
      </c>
      <c r="C2194">
        <v>2429.3130000000001</v>
      </c>
      <c r="D2194">
        <v>2787.393</v>
      </c>
      <c r="E2194">
        <v>2860.6590000000001</v>
      </c>
      <c r="F2194">
        <v>4963.0940000000001</v>
      </c>
      <c r="G2194">
        <v>11518.4</v>
      </c>
      <c r="H2194">
        <v>10131.84</v>
      </c>
      <c r="I2194">
        <v>7051.9040000000005</v>
      </c>
      <c r="J2194">
        <v>3515.2849999999999</v>
      </c>
      <c r="K2194">
        <v>4572.8530000000001</v>
      </c>
      <c r="L2194">
        <v>2583.1889999999999</v>
      </c>
    </row>
    <row r="2195" spans="2:12" x14ac:dyDescent="0.25">
      <c r="B2195" s="2">
        <v>43420</v>
      </c>
      <c r="C2195">
        <v>2424.1329999999998</v>
      </c>
      <c r="D2195">
        <v>2783.643</v>
      </c>
      <c r="E2195">
        <v>2877.19</v>
      </c>
      <c r="F2195">
        <v>5001.0240000000003</v>
      </c>
      <c r="G2195">
        <v>11555.28</v>
      </c>
      <c r="H2195">
        <v>10042.969999999999</v>
      </c>
      <c r="I2195">
        <v>7108.951</v>
      </c>
      <c r="J2195">
        <v>3564.6779999999999</v>
      </c>
      <c r="K2195">
        <v>4658.7110000000002</v>
      </c>
      <c r="L2195">
        <v>2600.5309999999999</v>
      </c>
    </row>
    <row r="2196" spans="2:12" x14ac:dyDescent="0.25">
      <c r="B2196" s="2">
        <v>43423</v>
      </c>
      <c r="C2196">
        <v>2441.3130000000001</v>
      </c>
      <c r="D2196">
        <v>2804.232</v>
      </c>
      <c r="E2196">
        <v>2889.451</v>
      </c>
      <c r="F2196">
        <v>5019.5739999999996</v>
      </c>
      <c r="G2196">
        <v>11666.6</v>
      </c>
      <c r="H2196">
        <v>10086.709999999999</v>
      </c>
      <c r="I2196">
        <v>7241.393</v>
      </c>
      <c r="J2196">
        <v>3554.0720000000001</v>
      </c>
      <c r="K2196">
        <v>4623.3760000000002</v>
      </c>
      <c r="L2196">
        <v>2634.7069999999999</v>
      </c>
    </row>
    <row r="2197" spans="2:12" x14ac:dyDescent="0.25">
      <c r="B2197" s="2">
        <v>43424</v>
      </c>
      <c r="C2197">
        <v>2398.89</v>
      </c>
      <c r="D2197">
        <v>2745.3829999999998</v>
      </c>
      <c r="E2197">
        <v>2827.0659999999998</v>
      </c>
      <c r="F2197">
        <v>4894.92</v>
      </c>
      <c r="G2197">
        <v>11424.85</v>
      </c>
      <c r="H2197">
        <v>9887.26</v>
      </c>
      <c r="I2197">
        <v>7062.2269999999999</v>
      </c>
      <c r="J2197">
        <v>3416.6170000000002</v>
      </c>
      <c r="K2197">
        <v>4454.22</v>
      </c>
      <c r="L2197">
        <v>2573.0419999999999</v>
      </c>
    </row>
    <row r="2198" spans="2:12" x14ac:dyDescent="0.25">
      <c r="B2198" s="2">
        <v>43425</v>
      </c>
      <c r="C2198">
        <v>2374.931</v>
      </c>
      <c r="D2198">
        <v>2739.953</v>
      </c>
      <c r="E2198">
        <v>2839.9540000000002</v>
      </c>
      <c r="F2198">
        <v>4895.2920000000004</v>
      </c>
      <c r="G2198">
        <v>11553.65</v>
      </c>
      <c r="H2198">
        <v>10017.85</v>
      </c>
      <c r="I2198">
        <v>7077.28</v>
      </c>
      <c r="J2198">
        <v>3412.0140000000001</v>
      </c>
      <c r="K2198">
        <v>4469.6480000000001</v>
      </c>
      <c r="L2198">
        <v>2583.83</v>
      </c>
    </row>
    <row r="2199" spans="2:12" x14ac:dyDescent="0.25">
      <c r="B2199" s="2">
        <v>43426</v>
      </c>
      <c r="C2199">
        <v>2363.027</v>
      </c>
      <c r="D2199">
        <v>2725.2890000000002</v>
      </c>
      <c r="E2199">
        <v>2837.1840000000002</v>
      </c>
      <c r="F2199">
        <v>4916.1940000000004</v>
      </c>
      <c r="G2199">
        <v>11529.79</v>
      </c>
      <c r="H2199">
        <v>10047.67</v>
      </c>
      <c r="I2199">
        <v>7023.442</v>
      </c>
      <c r="J2199">
        <v>3413.076</v>
      </c>
      <c r="K2199">
        <v>4454.3320000000003</v>
      </c>
      <c r="L2199">
        <v>2569.2860000000001</v>
      </c>
    </row>
    <row r="2200" spans="2:12" x14ac:dyDescent="0.25">
      <c r="B2200" s="2">
        <v>43427</v>
      </c>
      <c r="C2200">
        <v>2309.4560000000001</v>
      </c>
      <c r="D2200">
        <v>2618.1350000000002</v>
      </c>
      <c r="E2200">
        <v>2753.1880000000001</v>
      </c>
      <c r="F2200">
        <v>4771.0990000000002</v>
      </c>
      <c r="G2200">
        <v>11287.61</v>
      </c>
      <c r="H2200">
        <v>9811.4519999999993</v>
      </c>
      <c r="I2200">
        <v>6886.893</v>
      </c>
      <c r="J2200">
        <v>3292.6080000000002</v>
      </c>
      <c r="K2200">
        <v>4287.6040000000003</v>
      </c>
      <c r="L2200">
        <v>2507.6689999999999</v>
      </c>
    </row>
    <row r="2201" spans="2:12" x14ac:dyDescent="0.25">
      <c r="B2201" s="2">
        <v>43430</v>
      </c>
      <c r="C2201">
        <v>2284.7139999999999</v>
      </c>
      <c r="D2201">
        <v>2595.1669999999999</v>
      </c>
      <c r="E2201">
        <v>2756.7069999999999</v>
      </c>
      <c r="F2201">
        <v>4755.4110000000001</v>
      </c>
      <c r="G2201">
        <v>11229.89</v>
      </c>
      <c r="H2201">
        <v>9787.0519999999997</v>
      </c>
      <c r="I2201">
        <v>6908.8919999999998</v>
      </c>
      <c r="J2201">
        <v>3275.2550000000001</v>
      </c>
      <c r="K2201">
        <v>4324.6099999999997</v>
      </c>
      <c r="L2201">
        <v>2514.3679999999999</v>
      </c>
    </row>
    <row r="2202" spans="2:12" x14ac:dyDescent="0.25">
      <c r="B2202" s="2">
        <v>43431</v>
      </c>
      <c r="C2202">
        <v>2277.9780000000001</v>
      </c>
      <c r="D2202">
        <v>2601.944</v>
      </c>
      <c r="E2202">
        <v>2760.3330000000001</v>
      </c>
      <c r="F2202">
        <v>4757.357</v>
      </c>
      <c r="G2202">
        <v>11203.28</v>
      </c>
      <c r="H2202">
        <v>9806.8289999999997</v>
      </c>
      <c r="I2202">
        <v>6888.5110000000004</v>
      </c>
      <c r="J2202">
        <v>3294.3710000000001</v>
      </c>
      <c r="K2202">
        <v>4382.6059999999998</v>
      </c>
      <c r="L2202">
        <v>2517.8609999999999</v>
      </c>
    </row>
    <row r="2203" spans="2:12" x14ac:dyDescent="0.25">
      <c r="B2203" s="2">
        <v>43432</v>
      </c>
      <c r="C2203">
        <v>2303.9580000000001</v>
      </c>
      <c r="D2203">
        <v>2624.9180000000001</v>
      </c>
      <c r="E2203">
        <v>2797.1480000000001</v>
      </c>
      <c r="F2203">
        <v>4840.3900000000003</v>
      </c>
      <c r="G2203">
        <v>11396.9</v>
      </c>
      <c r="H2203">
        <v>9861.75</v>
      </c>
      <c r="I2203">
        <v>6979.6819999999998</v>
      </c>
      <c r="J2203">
        <v>3353.12</v>
      </c>
      <c r="K2203">
        <v>4451.7169999999996</v>
      </c>
      <c r="L2203">
        <v>2519.0210000000002</v>
      </c>
    </row>
    <row r="2204" spans="2:12" x14ac:dyDescent="0.25">
      <c r="B2204" s="2">
        <v>43433</v>
      </c>
      <c r="C2204">
        <v>2276.1179999999999</v>
      </c>
      <c r="D2204">
        <v>2589.5529999999999</v>
      </c>
      <c r="E2204">
        <v>2760.1660000000002</v>
      </c>
      <c r="F2204">
        <v>4750.6239999999998</v>
      </c>
      <c r="G2204">
        <v>11364.66</v>
      </c>
      <c r="H2204">
        <v>9770.0400000000009</v>
      </c>
      <c r="I2204">
        <v>6876.1009999999997</v>
      </c>
      <c r="J2204">
        <v>3262.2759999999998</v>
      </c>
      <c r="K2204">
        <v>4282.5150000000003</v>
      </c>
      <c r="L2204">
        <v>2487.0770000000002</v>
      </c>
    </row>
    <row r="2205" spans="2:12" x14ac:dyDescent="0.25">
      <c r="B2205" s="2">
        <v>43434</v>
      </c>
      <c r="C2205">
        <v>2298.36</v>
      </c>
      <c r="D2205">
        <v>2620.66</v>
      </c>
      <c r="E2205">
        <v>2790.1610000000001</v>
      </c>
      <c r="F2205">
        <v>4752.8770000000004</v>
      </c>
      <c r="G2205">
        <v>11598.05</v>
      </c>
      <c r="H2205">
        <v>9877.7900000000009</v>
      </c>
      <c r="I2205">
        <v>6940.9319999999998</v>
      </c>
      <c r="J2205">
        <v>3302.337</v>
      </c>
      <c r="K2205">
        <v>4329.3760000000002</v>
      </c>
      <c r="L2205">
        <v>2507.3249999999998</v>
      </c>
    </row>
    <row r="2206" spans="2:12" x14ac:dyDescent="0.25">
      <c r="B2206" s="2">
        <v>43437</v>
      </c>
      <c r="C2206">
        <v>2351.8620000000001</v>
      </c>
      <c r="D2206">
        <v>2697.864</v>
      </c>
      <c r="E2206">
        <v>2858.9969999999998</v>
      </c>
      <c r="F2206">
        <v>4924.0060000000003</v>
      </c>
      <c r="G2206">
        <v>12058.42</v>
      </c>
      <c r="H2206">
        <v>10190.86</v>
      </c>
      <c r="I2206">
        <v>7082.768</v>
      </c>
      <c r="J2206">
        <v>3435.3270000000002</v>
      </c>
      <c r="K2206">
        <v>4566.6670000000004</v>
      </c>
      <c r="L2206">
        <v>2560.2719999999999</v>
      </c>
    </row>
    <row r="2207" spans="2:12" x14ac:dyDescent="0.25">
      <c r="B2207" s="2">
        <v>43438</v>
      </c>
      <c r="C2207">
        <v>2359.2579999999998</v>
      </c>
      <c r="D2207">
        <v>2717.0720000000001</v>
      </c>
      <c r="E2207">
        <v>2877.2089999999998</v>
      </c>
      <c r="F2207">
        <v>4928.8969999999999</v>
      </c>
      <c r="G2207">
        <v>12079.94</v>
      </c>
      <c r="H2207">
        <v>10284.64</v>
      </c>
      <c r="I2207">
        <v>7089.02</v>
      </c>
      <c r="J2207">
        <v>3423.2170000000001</v>
      </c>
      <c r="K2207">
        <v>4554.0420000000004</v>
      </c>
      <c r="L2207">
        <v>2581.0070000000001</v>
      </c>
    </row>
    <row r="2208" spans="2:12" x14ac:dyDescent="0.25">
      <c r="B2208" s="2">
        <v>43439</v>
      </c>
      <c r="C2208">
        <v>2339.5479999999998</v>
      </c>
      <c r="D2208">
        <v>2704.7489999999998</v>
      </c>
      <c r="E2208">
        <v>2856.5</v>
      </c>
      <c r="F2208">
        <v>4893.8829999999998</v>
      </c>
      <c r="G2208">
        <v>12140.36</v>
      </c>
      <c r="H2208">
        <v>10355.469999999999</v>
      </c>
      <c r="I2208">
        <v>7033.2250000000004</v>
      </c>
      <c r="J2208">
        <v>3389.9430000000002</v>
      </c>
      <c r="K2208">
        <v>4482.7259999999997</v>
      </c>
      <c r="L2208">
        <v>2569.0920000000001</v>
      </c>
    </row>
    <row r="2209" spans="2:12" x14ac:dyDescent="0.25">
      <c r="B2209" s="2">
        <v>43440</v>
      </c>
      <c r="C2209">
        <v>2303.3629999999998</v>
      </c>
      <c r="D2209">
        <v>2661.5479999999998</v>
      </c>
      <c r="E2209">
        <v>2809.2779999999998</v>
      </c>
      <c r="F2209">
        <v>4786.4589999999998</v>
      </c>
      <c r="G2209">
        <v>11810.62</v>
      </c>
      <c r="H2209">
        <v>9952.0450000000001</v>
      </c>
      <c r="I2209">
        <v>6920.5940000000001</v>
      </c>
      <c r="J2209">
        <v>3287.1880000000001</v>
      </c>
      <c r="K2209">
        <v>4275.6220000000003</v>
      </c>
      <c r="L2209">
        <v>2535.8119999999999</v>
      </c>
    </row>
    <row r="2210" spans="2:12" x14ac:dyDescent="0.25">
      <c r="B2210" s="2">
        <v>43441</v>
      </c>
      <c r="C2210">
        <v>2317.7510000000002</v>
      </c>
      <c r="D2210">
        <v>2672.2280000000001</v>
      </c>
      <c r="E2210">
        <v>2831.7890000000002</v>
      </c>
      <c r="F2210">
        <v>4791.1019999999999</v>
      </c>
      <c r="G2210">
        <v>11818.81</v>
      </c>
      <c r="H2210">
        <v>9589.9220000000005</v>
      </c>
      <c r="I2210">
        <v>6923.6040000000003</v>
      </c>
      <c r="J2210">
        <v>3306.85</v>
      </c>
      <c r="K2210">
        <v>4316.0680000000002</v>
      </c>
      <c r="L2210">
        <v>2561.6529999999998</v>
      </c>
    </row>
    <row r="2211" spans="2:12" x14ac:dyDescent="0.25">
      <c r="B2211" s="2">
        <v>43444</v>
      </c>
      <c r="C2211">
        <v>2313.2930000000001</v>
      </c>
      <c r="D2211">
        <v>2643.855</v>
      </c>
      <c r="E2211">
        <v>2803.6170000000002</v>
      </c>
      <c r="F2211">
        <v>4704.7</v>
      </c>
      <c r="G2211">
        <v>11688.08</v>
      </c>
      <c r="H2211">
        <v>9416.8940000000002</v>
      </c>
      <c r="I2211">
        <v>6837.92</v>
      </c>
      <c r="J2211">
        <v>3284.806</v>
      </c>
      <c r="K2211">
        <v>4311.8630000000003</v>
      </c>
      <c r="L2211">
        <v>2542.5839999999998</v>
      </c>
    </row>
    <row r="2212" spans="2:12" x14ac:dyDescent="0.25">
      <c r="B2212" s="2">
        <v>43445</v>
      </c>
      <c r="C2212">
        <v>2304.0329999999999</v>
      </c>
      <c r="D2212">
        <v>2658.837</v>
      </c>
      <c r="E2212">
        <v>2812.944</v>
      </c>
      <c r="F2212">
        <v>4749.1959999999999</v>
      </c>
      <c r="G2212">
        <v>11781.08</v>
      </c>
      <c r="H2212">
        <v>9501.3040000000001</v>
      </c>
      <c r="I2212">
        <v>6870.232</v>
      </c>
      <c r="J2212">
        <v>3303.346</v>
      </c>
      <c r="K2212">
        <v>4383.4790000000003</v>
      </c>
      <c r="L2212">
        <v>2541.5940000000001</v>
      </c>
    </row>
    <row r="2213" spans="2:12" x14ac:dyDescent="0.25">
      <c r="B2213" s="2">
        <v>43446</v>
      </c>
      <c r="C2213">
        <v>2310.6959999999999</v>
      </c>
      <c r="D2213">
        <v>2661.806</v>
      </c>
      <c r="E2213">
        <v>2822.4609999999998</v>
      </c>
      <c r="F2213">
        <v>4784.7060000000001</v>
      </c>
      <c r="G2213">
        <v>11875.07</v>
      </c>
      <c r="H2213">
        <v>9407.9040000000005</v>
      </c>
      <c r="I2213">
        <v>6896.8969999999999</v>
      </c>
      <c r="J2213">
        <v>3293.3609999999999</v>
      </c>
      <c r="K2213">
        <v>4327.192</v>
      </c>
      <c r="L2213">
        <v>2560.6640000000002</v>
      </c>
    </row>
    <row r="2214" spans="2:12" x14ac:dyDescent="0.25">
      <c r="B2214" s="2">
        <v>43447</v>
      </c>
      <c r="C2214">
        <v>2331.4369999999999</v>
      </c>
      <c r="D2214">
        <v>2692.7489999999998</v>
      </c>
      <c r="E2214">
        <v>2875.527</v>
      </c>
      <c r="F2214">
        <v>4895</v>
      </c>
      <c r="G2214">
        <v>12088.46</v>
      </c>
      <c r="H2214">
        <v>9495.5490000000009</v>
      </c>
      <c r="I2214">
        <v>6973.7659999999996</v>
      </c>
      <c r="J2214">
        <v>3343.0050000000001</v>
      </c>
      <c r="K2214">
        <v>4389.7920000000004</v>
      </c>
      <c r="L2214">
        <v>2587.4879999999998</v>
      </c>
    </row>
    <row r="2215" spans="2:12" x14ac:dyDescent="0.25">
      <c r="B2215" s="2">
        <v>43448</v>
      </c>
      <c r="C2215">
        <v>2307.5129999999999</v>
      </c>
      <c r="D2215">
        <v>2635.4879999999998</v>
      </c>
      <c r="E2215">
        <v>2826.5659999999998</v>
      </c>
      <c r="F2215">
        <v>4823.6580000000004</v>
      </c>
      <c r="G2215">
        <v>11905.56</v>
      </c>
      <c r="H2215">
        <v>9248.509</v>
      </c>
      <c r="I2215">
        <v>6849.9539999999997</v>
      </c>
      <c r="J2215">
        <v>3257.9070000000002</v>
      </c>
      <c r="K2215">
        <v>4252.7060000000001</v>
      </c>
      <c r="L2215">
        <v>2560.2249999999999</v>
      </c>
    </row>
    <row r="2216" spans="2:12" x14ac:dyDescent="0.25">
      <c r="B2216" s="2">
        <v>43451</v>
      </c>
      <c r="C2216">
        <v>2311.5149999999999</v>
      </c>
      <c r="D2216">
        <v>2647.2080000000001</v>
      </c>
      <c r="E2216">
        <v>2832.8780000000002</v>
      </c>
      <c r="F2216">
        <v>4810.0280000000002</v>
      </c>
      <c r="G2216">
        <v>11803.99</v>
      </c>
      <c r="H2216">
        <v>9120.3130000000001</v>
      </c>
      <c r="I2216">
        <v>6862.2160000000003</v>
      </c>
      <c r="J2216">
        <v>3229.607</v>
      </c>
      <c r="K2216">
        <v>4231.8630000000003</v>
      </c>
      <c r="L2216">
        <v>2558.8330000000001</v>
      </c>
    </row>
    <row r="2217" spans="2:12" x14ac:dyDescent="0.25">
      <c r="B2217" s="2">
        <v>43452</v>
      </c>
      <c r="C2217">
        <v>2280.2429999999999</v>
      </c>
      <c r="D2217">
        <v>2631.3649999999998</v>
      </c>
      <c r="E2217">
        <v>2811.5239999999999</v>
      </c>
      <c r="F2217">
        <v>4771.277</v>
      </c>
      <c r="G2217">
        <v>11730.55</v>
      </c>
      <c r="H2217">
        <v>9053.9680000000008</v>
      </c>
      <c r="I2217">
        <v>6768.3950000000004</v>
      </c>
      <c r="J2217">
        <v>3200.7449999999999</v>
      </c>
      <c r="K2217">
        <v>4209.8329999999996</v>
      </c>
      <c r="L2217">
        <v>2565.364</v>
      </c>
    </row>
    <row r="2218" spans="2:12" x14ac:dyDescent="0.25">
      <c r="B2218" s="2">
        <v>43453</v>
      </c>
      <c r="C2218">
        <v>2240.8510000000001</v>
      </c>
      <c r="D2218">
        <v>2598.0680000000002</v>
      </c>
      <c r="E2218">
        <v>2782.9560000000001</v>
      </c>
      <c r="F2218">
        <v>4723.3469999999998</v>
      </c>
      <c r="G2218">
        <v>11511.22</v>
      </c>
      <c r="H2218">
        <v>8800.4760000000006</v>
      </c>
      <c r="I2218">
        <v>6706.19</v>
      </c>
      <c r="J2218">
        <v>3156.8580000000002</v>
      </c>
      <c r="K2218">
        <v>4166.5389999999998</v>
      </c>
      <c r="L2218">
        <v>2561.0459999999998</v>
      </c>
    </row>
    <row r="2219" spans="2:12" x14ac:dyDescent="0.25">
      <c r="B2219" s="2">
        <v>43454</v>
      </c>
      <c r="C2219">
        <v>2233.114</v>
      </c>
      <c r="D2219">
        <v>2593.8020000000001</v>
      </c>
      <c r="E2219">
        <v>2760.96</v>
      </c>
      <c r="F2219">
        <v>4717.4960000000001</v>
      </c>
      <c r="G2219">
        <v>11502.34</v>
      </c>
      <c r="H2219">
        <v>8722.2209999999995</v>
      </c>
      <c r="I2219">
        <v>6640.8530000000001</v>
      </c>
      <c r="J2219">
        <v>3170.4670000000001</v>
      </c>
      <c r="K2219">
        <v>4188.6540000000005</v>
      </c>
      <c r="L2219">
        <v>2565.2310000000002</v>
      </c>
    </row>
    <row r="2220" spans="2:12" x14ac:dyDescent="0.25">
      <c r="B2220" s="2">
        <v>43455</v>
      </c>
      <c r="C2220">
        <v>2219.3960000000002</v>
      </c>
      <c r="D2220">
        <v>2564.3110000000001</v>
      </c>
      <c r="E2220">
        <v>2737.68</v>
      </c>
      <c r="F2220">
        <v>4680.942</v>
      </c>
      <c r="G2220">
        <v>11366.525</v>
      </c>
      <c r="H2220">
        <v>8571.1010000000006</v>
      </c>
      <c r="I2220">
        <v>6541.4560000000001</v>
      </c>
      <c r="J2220">
        <v>3152.29</v>
      </c>
      <c r="K2220">
        <v>4168.2290000000003</v>
      </c>
      <c r="L2220">
        <v>2570.395</v>
      </c>
    </row>
    <row r="2221" spans="2:12" x14ac:dyDescent="0.25">
      <c r="B2221" s="2">
        <v>43458</v>
      </c>
      <c r="C2221">
        <v>2228.451</v>
      </c>
      <c r="D2221">
        <v>2574.3159999999998</v>
      </c>
      <c r="E2221">
        <v>2752.57</v>
      </c>
      <c r="F2221">
        <v>4705.2629999999999</v>
      </c>
      <c r="G2221">
        <v>11498.977000000001</v>
      </c>
      <c r="H2221">
        <v>8751.5529999999999</v>
      </c>
      <c r="I2221">
        <v>6518.9859999999999</v>
      </c>
      <c r="J2221">
        <v>3185.6350000000002</v>
      </c>
      <c r="K2221">
        <v>4299.5690000000004</v>
      </c>
      <c r="L2221">
        <v>2565.3180000000002</v>
      </c>
    </row>
    <row r="2222" spans="2:12" x14ac:dyDescent="0.25">
      <c r="B2222" s="2">
        <v>43459</v>
      </c>
      <c r="C2222">
        <v>2177.895</v>
      </c>
      <c r="D2222">
        <v>2530.3159999999998</v>
      </c>
      <c r="E2222">
        <v>2714.973</v>
      </c>
      <c r="F2222">
        <v>4668.0630000000001</v>
      </c>
      <c r="G2222">
        <v>11488.18</v>
      </c>
      <c r="H2222">
        <v>8746.4269999999997</v>
      </c>
      <c r="I2222">
        <v>6473.7240000000002</v>
      </c>
      <c r="J2222">
        <v>3163.953</v>
      </c>
      <c r="K2222">
        <v>4342.8819999999996</v>
      </c>
      <c r="L2222">
        <v>2559.0630000000001</v>
      </c>
    </row>
    <row r="2223" spans="2:12" x14ac:dyDescent="0.25">
      <c r="B2223" s="2">
        <v>43460</v>
      </c>
      <c r="C2223">
        <v>2163.623</v>
      </c>
      <c r="D2223">
        <v>2520.3049999999998</v>
      </c>
      <c r="E2223">
        <v>2708.1120000000001</v>
      </c>
      <c r="F2223">
        <v>4662.01</v>
      </c>
      <c r="G2223">
        <v>11410.587</v>
      </c>
      <c r="H2223">
        <v>8697.4269999999997</v>
      </c>
      <c r="I2223">
        <v>6435.4340000000002</v>
      </c>
      <c r="J2223">
        <v>3143.6689999999999</v>
      </c>
      <c r="K2223">
        <v>4263.4589999999998</v>
      </c>
      <c r="L2223">
        <v>2566.3760000000002</v>
      </c>
    </row>
    <row r="2224" spans="2:12" x14ac:dyDescent="0.25">
      <c r="B2224" s="2">
        <v>43461</v>
      </c>
      <c r="C2224">
        <v>2141.6460000000002</v>
      </c>
      <c r="D2224">
        <v>2497.6959999999999</v>
      </c>
      <c r="E2224">
        <v>2686.6950000000002</v>
      </c>
      <c r="F2224">
        <v>4637.5429999999997</v>
      </c>
      <c r="G2224">
        <v>11396.38</v>
      </c>
      <c r="H2224">
        <v>8614.3209999999999</v>
      </c>
      <c r="I2224">
        <v>6422.5510000000004</v>
      </c>
      <c r="J2224">
        <v>3101.1280000000002</v>
      </c>
      <c r="K2224">
        <v>4239.4570000000003</v>
      </c>
      <c r="L2224">
        <v>2572.3969999999999</v>
      </c>
    </row>
    <row r="2225" spans="2:12" x14ac:dyDescent="0.25">
      <c r="B2225" s="2">
        <v>43462</v>
      </c>
      <c r="C2225">
        <v>2124.5770000000002</v>
      </c>
      <c r="D2225">
        <v>2506.91</v>
      </c>
      <c r="E2225">
        <v>2701.625</v>
      </c>
      <c r="F2225">
        <v>4642.7470000000003</v>
      </c>
      <c r="G2225">
        <v>11605.21</v>
      </c>
      <c r="H2225">
        <v>8657.7649999999994</v>
      </c>
      <c r="I2225">
        <v>6469.2629999999999</v>
      </c>
      <c r="J2225">
        <v>3084.8829999999998</v>
      </c>
      <c r="K2225">
        <v>4221.4110000000001</v>
      </c>
      <c r="L2225">
        <v>2600.6579999999999</v>
      </c>
    </row>
    <row r="2226" spans="2:12" x14ac:dyDescent="0.25">
      <c r="B2226" s="2">
        <v>43467</v>
      </c>
      <c r="C2226">
        <v>2102.7289999999998</v>
      </c>
      <c r="D2226">
        <v>2476.3539999999998</v>
      </c>
      <c r="E2226">
        <v>2678.2150000000001</v>
      </c>
      <c r="F2226">
        <v>4580.2470000000003</v>
      </c>
      <c r="G2226">
        <v>11493.48</v>
      </c>
      <c r="H2226">
        <v>8339.6370000000006</v>
      </c>
      <c r="I2226">
        <v>6383.3549999999996</v>
      </c>
      <c r="J2226">
        <v>3070.0439999999999</v>
      </c>
      <c r="K2226">
        <v>4251.6930000000002</v>
      </c>
      <c r="L2226">
        <v>2558.3069999999998</v>
      </c>
    </row>
    <row r="2227" spans="2:12" x14ac:dyDescent="0.25">
      <c r="B2227" s="2">
        <v>43468</v>
      </c>
      <c r="C2227">
        <v>2104.9589999999998</v>
      </c>
      <c r="D2227">
        <v>2469.143</v>
      </c>
      <c r="E2227">
        <v>2683.915</v>
      </c>
      <c r="F2227">
        <v>4543</v>
      </c>
      <c r="G2227">
        <v>11265.28</v>
      </c>
      <c r="H2227">
        <v>8156.86</v>
      </c>
      <c r="I2227">
        <v>6454.2070000000003</v>
      </c>
      <c r="J2227">
        <v>3029.1129999999998</v>
      </c>
      <c r="K2227">
        <v>4113.6260000000002</v>
      </c>
      <c r="L2227">
        <v>2550.2829999999999</v>
      </c>
    </row>
    <row r="2228" spans="2:12" x14ac:dyDescent="0.25">
      <c r="B2228" s="2">
        <v>43469</v>
      </c>
      <c r="C2228">
        <v>2140.087</v>
      </c>
      <c r="D2228">
        <v>2518.15</v>
      </c>
      <c r="E2228">
        <v>2739.9690000000001</v>
      </c>
      <c r="F2228">
        <v>4624.1130000000003</v>
      </c>
      <c r="G2228">
        <v>11442.83</v>
      </c>
      <c r="H2228">
        <v>8376.5669999999991</v>
      </c>
      <c r="I2228">
        <v>6651.9880000000003</v>
      </c>
      <c r="J2228">
        <v>3122.1959999999999</v>
      </c>
      <c r="K2228">
        <v>4186.0190000000002</v>
      </c>
      <c r="L2228">
        <v>2572.0120000000002</v>
      </c>
    </row>
    <row r="2229" spans="2:12" x14ac:dyDescent="0.25">
      <c r="B2229" s="2">
        <v>43472</v>
      </c>
      <c r="C2229">
        <v>2168.067</v>
      </c>
      <c r="D2229">
        <v>2549.9580000000001</v>
      </c>
      <c r="E2229">
        <v>2792.5250000000001</v>
      </c>
      <c r="F2229">
        <v>4663.2550000000001</v>
      </c>
      <c r="G2229">
        <v>11568.78</v>
      </c>
      <c r="H2229">
        <v>8405.3870000000006</v>
      </c>
      <c r="I2229">
        <v>6639.9229999999998</v>
      </c>
      <c r="J2229">
        <v>3208.1489999999999</v>
      </c>
      <c r="K2229">
        <v>4325.9949999999999</v>
      </c>
      <c r="L2229">
        <v>2588.0590000000002</v>
      </c>
    </row>
    <row r="2230" spans="2:12" x14ac:dyDescent="0.25">
      <c r="B2230" s="2">
        <v>43473</v>
      </c>
      <c r="C2230">
        <v>2178.8029999999999</v>
      </c>
      <c r="D2230">
        <v>2536.3530000000001</v>
      </c>
      <c r="E2230">
        <v>2785.1990000000001</v>
      </c>
      <c r="F2230">
        <v>4669.6710000000003</v>
      </c>
      <c r="G2230">
        <v>11517.06</v>
      </c>
      <c r="H2230">
        <v>8418.8189999999995</v>
      </c>
      <c r="I2230">
        <v>6610.4589999999998</v>
      </c>
      <c r="J2230">
        <v>3200.7330000000002</v>
      </c>
      <c r="K2230">
        <v>4303.1319999999996</v>
      </c>
      <c r="L2230">
        <v>2609.1309999999999</v>
      </c>
    </row>
    <row r="2231" spans="2:12" x14ac:dyDescent="0.25">
      <c r="B2231" s="2">
        <v>43474</v>
      </c>
      <c r="C2231">
        <v>2190.1559999999999</v>
      </c>
      <c r="D2231">
        <v>2556.096</v>
      </c>
      <c r="E2231">
        <v>2782.529</v>
      </c>
      <c r="F2231">
        <v>4777.6090000000004</v>
      </c>
      <c r="G2231">
        <v>11660.67</v>
      </c>
      <c r="H2231">
        <v>8500.5660000000007</v>
      </c>
      <c r="I2231">
        <v>6669.5129999999999</v>
      </c>
      <c r="J2231">
        <v>3217.328</v>
      </c>
      <c r="K2231">
        <v>4322.7240000000002</v>
      </c>
      <c r="L2231">
        <v>2588.6559999999999</v>
      </c>
    </row>
    <row r="2232" spans="2:12" x14ac:dyDescent="0.25">
      <c r="B2232" s="2">
        <v>43475</v>
      </c>
      <c r="C2232">
        <v>2194.5520000000001</v>
      </c>
      <c r="D2232">
        <v>2554.8890000000001</v>
      </c>
      <c r="E2232">
        <v>2783.6060000000002</v>
      </c>
      <c r="F2232">
        <v>4761.7950000000001</v>
      </c>
      <c r="G2232">
        <v>11644.26</v>
      </c>
      <c r="H2232">
        <v>8444.1530000000002</v>
      </c>
      <c r="I2232">
        <v>6644.3109999999997</v>
      </c>
      <c r="J2232">
        <v>3222.5680000000002</v>
      </c>
      <c r="K2232">
        <v>4371.5990000000002</v>
      </c>
      <c r="L2232">
        <v>2575.5790000000002</v>
      </c>
    </row>
    <row r="2233" spans="2:12" x14ac:dyDescent="0.25">
      <c r="B2233" s="2">
        <v>43476</v>
      </c>
      <c r="C2233">
        <v>2214.991</v>
      </c>
      <c r="D2233">
        <v>2572.9499999999998</v>
      </c>
      <c r="E2233">
        <v>2800.529</v>
      </c>
      <c r="F2233">
        <v>4790.1930000000002</v>
      </c>
      <c r="G2233">
        <v>11815.79</v>
      </c>
      <c r="H2233">
        <v>8425.56</v>
      </c>
      <c r="I2233">
        <v>6696.2209999999995</v>
      </c>
      <c r="J2233">
        <v>3244.8290000000002</v>
      </c>
      <c r="K2233">
        <v>4449.6459999999997</v>
      </c>
      <c r="L2233">
        <v>2584.3980000000001</v>
      </c>
    </row>
    <row r="2234" spans="2:12" x14ac:dyDescent="0.25">
      <c r="B2234" s="2">
        <v>43479</v>
      </c>
      <c r="C2234">
        <v>2220.0830000000001</v>
      </c>
      <c r="D2234">
        <v>2572.009</v>
      </c>
      <c r="E2234">
        <v>2786.9090000000001</v>
      </c>
      <c r="F2234">
        <v>4741.4949999999999</v>
      </c>
      <c r="G2234">
        <v>11676.92</v>
      </c>
      <c r="H2234">
        <v>8276.1489999999994</v>
      </c>
      <c r="I2234">
        <v>6642.741</v>
      </c>
      <c r="J2234">
        <v>3210.136</v>
      </c>
      <c r="K2234">
        <v>4388.3519999999999</v>
      </c>
      <c r="L2234">
        <v>2570.1660000000002</v>
      </c>
    </row>
    <row r="2235" spans="2:12" x14ac:dyDescent="0.25">
      <c r="B2235" s="2">
        <v>43480</v>
      </c>
      <c r="C2235">
        <v>2224.4650000000001</v>
      </c>
      <c r="D2235">
        <v>2592.951</v>
      </c>
      <c r="E2235">
        <v>2818.9110000000001</v>
      </c>
      <c r="F2235">
        <v>4838.0590000000002</v>
      </c>
      <c r="G2235">
        <v>12191.91</v>
      </c>
      <c r="H2235">
        <v>8491.1939999999995</v>
      </c>
      <c r="I2235">
        <v>6750.4219999999996</v>
      </c>
      <c r="J2235">
        <v>3278.2759999999998</v>
      </c>
      <c r="K2235">
        <v>4486.2950000000001</v>
      </c>
      <c r="L2235">
        <v>2590.8150000000001</v>
      </c>
    </row>
    <row r="2236" spans="2:12" x14ac:dyDescent="0.25">
      <c r="B2236" s="2">
        <v>43481</v>
      </c>
      <c r="C2236">
        <v>2242.6039999999998</v>
      </c>
      <c r="D2236">
        <v>2576.6489999999999</v>
      </c>
      <c r="E2236">
        <v>2806.8850000000002</v>
      </c>
      <c r="F2236">
        <v>4860.6109999999999</v>
      </c>
      <c r="G2236">
        <v>12155.89</v>
      </c>
      <c r="H2236">
        <v>8595.6910000000007</v>
      </c>
      <c r="I2236">
        <v>6753.4189999999999</v>
      </c>
      <c r="J2236">
        <v>3256.0509999999999</v>
      </c>
      <c r="K2236">
        <v>4425.4889999999996</v>
      </c>
      <c r="L2236">
        <v>2601.1410000000001</v>
      </c>
    </row>
    <row r="2237" spans="2:12" x14ac:dyDescent="0.25">
      <c r="B2237" s="2">
        <v>43482</v>
      </c>
      <c r="C2237">
        <v>2252.2289999999998</v>
      </c>
      <c r="D2237">
        <v>2567.1089999999999</v>
      </c>
      <c r="E2237">
        <v>2787.3130000000001</v>
      </c>
      <c r="F2237">
        <v>4822.8029999999999</v>
      </c>
      <c r="G2237">
        <v>12129.31</v>
      </c>
      <c r="H2237">
        <v>8552.9339999999993</v>
      </c>
      <c r="I2237">
        <v>6718.0519999999997</v>
      </c>
      <c r="J2237">
        <v>3209.1959999999999</v>
      </c>
      <c r="K2237">
        <v>4380.0619999999999</v>
      </c>
      <c r="L2237">
        <v>2590.9380000000001</v>
      </c>
    </row>
    <row r="2238" spans="2:12" x14ac:dyDescent="0.25">
      <c r="B2238" s="2">
        <v>43483</v>
      </c>
      <c r="C2238">
        <v>2281.627</v>
      </c>
      <c r="D2238">
        <v>2615.5650000000001</v>
      </c>
      <c r="E2238">
        <v>2827.971</v>
      </c>
      <c r="F2238">
        <v>4869.2849999999999</v>
      </c>
      <c r="G2238">
        <v>12406.84</v>
      </c>
      <c r="H2238">
        <v>8764.8349999999991</v>
      </c>
      <c r="I2238">
        <v>6832.5240000000003</v>
      </c>
      <c r="J2238">
        <v>3247.7620000000002</v>
      </c>
      <c r="K2238">
        <v>4393.6379999999999</v>
      </c>
      <c r="L2238">
        <v>2621.6660000000002</v>
      </c>
    </row>
    <row r="2239" spans="2:12" x14ac:dyDescent="0.25">
      <c r="B2239" s="2">
        <v>43486</v>
      </c>
      <c r="C2239">
        <v>2304.8069999999998</v>
      </c>
      <c r="D2239">
        <v>2633.3530000000001</v>
      </c>
      <c r="E2239">
        <v>2840.2510000000002</v>
      </c>
      <c r="F2239">
        <v>4909.8959999999997</v>
      </c>
      <c r="G2239">
        <v>12564.13</v>
      </c>
      <c r="H2239">
        <v>8801.8439999999991</v>
      </c>
      <c r="I2239">
        <v>6846.3459999999995</v>
      </c>
      <c r="J2239">
        <v>3275.2829999999999</v>
      </c>
      <c r="K2239">
        <v>4474.6750000000002</v>
      </c>
      <c r="L2239">
        <v>2627.518</v>
      </c>
    </row>
    <row r="2240" spans="2:12" x14ac:dyDescent="0.25">
      <c r="B2240" s="2">
        <v>43487</v>
      </c>
      <c r="C2240">
        <v>2268.9</v>
      </c>
      <c r="D2240">
        <v>2593.7730000000001</v>
      </c>
      <c r="E2240">
        <v>2799.3440000000001</v>
      </c>
      <c r="F2240">
        <v>4834.8090000000002</v>
      </c>
      <c r="G2240">
        <v>12384.54</v>
      </c>
      <c r="H2240">
        <v>8625.0939999999991</v>
      </c>
      <c r="I2240">
        <v>6777.5069999999996</v>
      </c>
      <c r="J2240">
        <v>3229.308</v>
      </c>
      <c r="K2240">
        <v>4377.6279999999997</v>
      </c>
      <c r="L2240">
        <v>2601.4270000000001</v>
      </c>
    </row>
    <row r="2241" spans="2:12" x14ac:dyDescent="0.25">
      <c r="B2241" s="2">
        <v>43488</v>
      </c>
      <c r="C2241">
        <v>2257.9549999999999</v>
      </c>
      <c r="D2241">
        <v>2606.297</v>
      </c>
      <c r="E2241">
        <v>2798.4580000000001</v>
      </c>
      <c r="F2241">
        <v>4847.4170000000004</v>
      </c>
      <c r="G2241">
        <v>12393.54</v>
      </c>
      <c r="H2241">
        <v>8598.6710000000003</v>
      </c>
      <c r="I2241">
        <v>6770.7960000000003</v>
      </c>
      <c r="J2241">
        <v>3217.116</v>
      </c>
      <c r="K2241">
        <v>4387.6049999999996</v>
      </c>
      <c r="L2241">
        <v>2613.0819999999999</v>
      </c>
    </row>
    <row r="2242" spans="2:12" x14ac:dyDescent="0.25">
      <c r="B2242" s="2">
        <v>43489</v>
      </c>
      <c r="C2242">
        <v>2255.3009999999999</v>
      </c>
      <c r="D2242">
        <v>2592.8209999999999</v>
      </c>
      <c r="E2242">
        <v>2800.9549999999999</v>
      </c>
      <c r="F2242">
        <v>4864.518</v>
      </c>
      <c r="G2242">
        <v>12483.32</v>
      </c>
      <c r="H2242">
        <v>8638.9529999999995</v>
      </c>
      <c r="I2242">
        <v>6835.4430000000002</v>
      </c>
      <c r="J2242">
        <v>3264.1790000000001</v>
      </c>
      <c r="K2242">
        <v>4420.4709999999995</v>
      </c>
      <c r="L2242">
        <v>2614.663</v>
      </c>
    </row>
    <row r="2243" spans="2:12" x14ac:dyDescent="0.25">
      <c r="B2243" s="2">
        <v>43490</v>
      </c>
      <c r="C2243">
        <v>2256.0100000000002</v>
      </c>
      <c r="D2243">
        <v>2597.9920000000002</v>
      </c>
      <c r="E2243">
        <v>2812.8040000000001</v>
      </c>
      <c r="F2243">
        <v>4897.8770000000004</v>
      </c>
      <c r="G2243">
        <v>12503.94</v>
      </c>
      <c r="H2243">
        <v>8617.1869999999999</v>
      </c>
      <c r="I2243">
        <v>6913.9669999999996</v>
      </c>
      <c r="J2243">
        <v>3265.4479999999999</v>
      </c>
      <c r="K2243">
        <v>4387.5039999999999</v>
      </c>
      <c r="L2243">
        <v>2595.136</v>
      </c>
    </row>
    <row r="2244" spans="2:12" x14ac:dyDescent="0.25">
      <c r="B2244" s="2">
        <v>43493</v>
      </c>
      <c r="C2244">
        <v>2260.61</v>
      </c>
      <c r="D2244">
        <v>2593.703</v>
      </c>
      <c r="E2244">
        <v>2817.5630000000001</v>
      </c>
      <c r="F2244">
        <v>4888.2529999999997</v>
      </c>
      <c r="G2244">
        <v>12557.77</v>
      </c>
      <c r="H2244">
        <v>8499.1460000000006</v>
      </c>
      <c r="I2244">
        <v>6909.9390000000003</v>
      </c>
      <c r="J2244">
        <v>3275.3389999999999</v>
      </c>
      <c r="K2244">
        <v>4373.942</v>
      </c>
      <c r="L2244">
        <v>2606.9760000000001</v>
      </c>
    </row>
    <row r="2245" spans="2:12" x14ac:dyDescent="0.25">
      <c r="B2245" s="2">
        <v>43494</v>
      </c>
      <c r="C2245">
        <v>2264.3649999999998</v>
      </c>
      <c r="D2245">
        <v>2581.9810000000002</v>
      </c>
      <c r="E2245">
        <v>2803.5149999999999</v>
      </c>
      <c r="F2245">
        <v>4892.1769999999997</v>
      </c>
      <c r="G2245">
        <v>12635.31</v>
      </c>
      <c r="H2245">
        <v>8486.9110000000001</v>
      </c>
      <c r="I2245">
        <v>6942.192</v>
      </c>
      <c r="J2245">
        <v>3224.1109999999999</v>
      </c>
      <c r="K2245">
        <v>4292.518</v>
      </c>
      <c r="L2245">
        <v>2614.6039999999998</v>
      </c>
    </row>
    <row r="2246" spans="2:12" x14ac:dyDescent="0.25">
      <c r="B2246" s="2">
        <v>43495</v>
      </c>
      <c r="C2246">
        <v>2248.893</v>
      </c>
      <c r="D2246">
        <v>2565.2779999999998</v>
      </c>
      <c r="E2246">
        <v>2789.453</v>
      </c>
      <c r="F2246">
        <v>4823.8599999999997</v>
      </c>
      <c r="G2246">
        <v>12451.85</v>
      </c>
      <c r="H2246">
        <v>8420.5329999999994</v>
      </c>
      <c r="I2246">
        <v>6909.143</v>
      </c>
      <c r="J2246">
        <v>3173.922</v>
      </c>
      <c r="K2246">
        <v>4219.9189999999999</v>
      </c>
      <c r="L2246">
        <v>2570.4569999999999</v>
      </c>
    </row>
    <row r="2247" spans="2:12" x14ac:dyDescent="0.25">
      <c r="B2247" s="2">
        <v>43496</v>
      </c>
      <c r="C2247">
        <v>2265.4699999999998</v>
      </c>
      <c r="D2247">
        <v>2546.7020000000002</v>
      </c>
      <c r="E2247">
        <v>2773.9969999999998</v>
      </c>
      <c r="F2247">
        <v>4845.5069999999996</v>
      </c>
      <c r="G2247">
        <v>12562.06</v>
      </c>
      <c r="H2247">
        <v>8430.4869999999992</v>
      </c>
      <c r="I2247">
        <v>7025.982</v>
      </c>
      <c r="J2247">
        <v>3177.895</v>
      </c>
      <c r="K2247">
        <v>4229.8639999999996</v>
      </c>
      <c r="L2247">
        <v>2573.4830000000002</v>
      </c>
    </row>
    <row r="2248" spans="2:12" x14ac:dyDescent="0.25">
      <c r="B2248" s="2">
        <v>43497</v>
      </c>
      <c r="C2248">
        <v>2287.6089999999999</v>
      </c>
      <c r="D2248">
        <v>2603.1060000000002</v>
      </c>
      <c r="E2248">
        <v>2830.0349999999999</v>
      </c>
      <c r="F2248">
        <v>4941.7380000000003</v>
      </c>
      <c r="G2248">
        <v>12777.5</v>
      </c>
      <c r="H2248">
        <v>8721.4159999999993</v>
      </c>
      <c r="I2248">
        <v>7078.884</v>
      </c>
      <c r="J2248">
        <v>3293.7379999999998</v>
      </c>
      <c r="K2248">
        <v>4336.8270000000002</v>
      </c>
      <c r="L2248">
        <v>2601.672</v>
      </c>
    </row>
    <row r="2249" spans="2:12" x14ac:dyDescent="0.25">
      <c r="B2249" s="2">
        <v>43507</v>
      </c>
      <c r="C2249">
        <v>2303.5140000000001</v>
      </c>
      <c r="D2249">
        <v>2661.3319999999999</v>
      </c>
      <c r="E2249">
        <v>2874.6669999999999</v>
      </c>
      <c r="F2249">
        <v>5077.058</v>
      </c>
      <c r="G2249">
        <v>13294.81</v>
      </c>
      <c r="H2249">
        <v>8934.9789999999994</v>
      </c>
      <c r="I2249">
        <v>7136.6279999999997</v>
      </c>
      <c r="J2249">
        <v>3419.59</v>
      </c>
      <c r="K2249">
        <v>4486.4759999999997</v>
      </c>
      <c r="L2249">
        <v>2635.4189999999999</v>
      </c>
    </row>
    <row r="2250" spans="2:12" x14ac:dyDescent="0.25">
      <c r="B2250" s="2">
        <v>43508</v>
      </c>
      <c r="C2250">
        <v>2329.6750000000002</v>
      </c>
      <c r="D2250">
        <v>2683.3490000000002</v>
      </c>
      <c r="E2250">
        <v>2898.9960000000001</v>
      </c>
      <c r="F2250">
        <v>5130.5720000000001</v>
      </c>
      <c r="G2250">
        <v>13315.37</v>
      </c>
      <c r="H2250">
        <v>9166.9480000000003</v>
      </c>
      <c r="I2250">
        <v>7151.0309999999999</v>
      </c>
      <c r="J2250">
        <v>3465.924</v>
      </c>
      <c r="K2250">
        <v>4508.3890000000001</v>
      </c>
      <c r="L2250">
        <v>2659.7040000000002</v>
      </c>
    </row>
    <row r="2251" spans="2:12" x14ac:dyDescent="0.25">
      <c r="B2251" s="2">
        <v>43509</v>
      </c>
      <c r="C2251">
        <v>2354.7289999999998</v>
      </c>
      <c r="D2251">
        <v>2744.8409999999999</v>
      </c>
      <c r="E2251">
        <v>2937.576</v>
      </c>
      <c r="F2251">
        <v>5218.0420000000004</v>
      </c>
      <c r="G2251">
        <v>13479.66</v>
      </c>
      <c r="H2251">
        <v>9285.9050000000007</v>
      </c>
      <c r="I2251">
        <v>7287.2929999999997</v>
      </c>
      <c r="J2251">
        <v>3583.1709999999998</v>
      </c>
      <c r="K2251">
        <v>4786.5330000000004</v>
      </c>
      <c r="L2251">
        <v>2680.4679999999998</v>
      </c>
    </row>
    <row r="2252" spans="2:12" x14ac:dyDescent="0.25">
      <c r="B2252" s="2">
        <v>43510</v>
      </c>
      <c r="C2252">
        <v>2357.1089999999999</v>
      </c>
      <c r="D2252">
        <v>2743.8919999999998</v>
      </c>
      <c r="E2252">
        <v>2949.223</v>
      </c>
      <c r="F2252">
        <v>5262.9549999999999</v>
      </c>
      <c r="G2252">
        <v>13683.24</v>
      </c>
      <c r="H2252">
        <v>9344.16</v>
      </c>
      <c r="I2252">
        <v>7263.9319999999998</v>
      </c>
      <c r="J2252">
        <v>3597.8649999999998</v>
      </c>
      <c r="K2252">
        <v>4745.0569999999998</v>
      </c>
      <c r="L2252">
        <v>2672.116</v>
      </c>
    </row>
    <row r="2253" spans="2:12" x14ac:dyDescent="0.25">
      <c r="B2253" s="2">
        <v>43511</v>
      </c>
      <c r="C2253">
        <v>2330.3710000000001</v>
      </c>
      <c r="D2253">
        <v>2713.8980000000001</v>
      </c>
      <c r="E2253">
        <v>2917.0859999999998</v>
      </c>
      <c r="F2253">
        <v>5122.4170000000004</v>
      </c>
      <c r="G2253">
        <v>13512.75</v>
      </c>
      <c r="H2253">
        <v>9245.8739999999998</v>
      </c>
      <c r="I2253">
        <v>7101.33</v>
      </c>
      <c r="J2253">
        <v>3568.0859999999998</v>
      </c>
      <c r="K2253">
        <v>4728.0370000000003</v>
      </c>
      <c r="L2253">
        <v>2680.3319999999999</v>
      </c>
    </row>
    <row r="2254" spans="2:12" x14ac:dyDescent="0.25">
      <c r="B2254" s="2">
        <v>43514</v>
      </c>
      <c r="C2254">
        <v>2385.8809999999999</v>
      </c>
      <c r="D2254">
        <v>2795.0909999999999</v>
      </c>
      <c r="E2254">
        <v>3007.8020000000001</v>
      </c>
      <c r="F2254">
        <v>5279.1019999999999</v>
      </c>
      <c r="G2254">
        <v>13952.76</v>
      </c>
      <c r="H2254">
        <v>9601.9639999999999</v>
      </c>
      <c r="I2254">
        <v>7324.9889999999996</v>
      </c>
      <c r="J2254">
        <v>3747.395</v>
      </c>
      <c r="K2254">
        <v>4930.4620000000004</v>
      </c>
      <c r="L2254">
        <v>2719.9209999999998</v>
      </c>
    </row>
    <row r="2255" spans="2:12" x14ac:dyDescent="0.25">
      <c r="B2255" s="2">
        <v>43515</v>
      </c>
      <c r="C2255">
        <v>2377.3429999999998</v>
      </c>
      <c r="D2255">
        <v>2794.4989999999998</v>
      </c>
      <c r="E2255">
        <v>3006.3220000000001</v>
      </c>
      <c r="F2255">
        <v>5267.6289999999999</v>
      </c>
      <c r="G2255">
        <v>13832.75</v>
      </c>
      <c r="H2255">
        <v>9505.7990000000009</v>
      </c>
      <c r="I2255">
        <v>7343.0780000000004</v>
      </c>
      <c r="J2255">
        <v>3765.1350000000002</v>
      </c>
      <c r="K2255">
        <v>4913.1509999999998</v>
      </c>
      <c r="L2255">
        <v>2700.8989999999999</v>
      </c>
    </row>
    <row r="2256" spans="2:12" x14ac:dyDescent="0.25">
      <c r="B2256" s="2">
        <v>43516</v>
      </c>
      <c r="C2256">
        <v>2393.2719999999999</v>
      </c>
      <c r="D2256">
        <v>2816.6590000000001</v>
      </c>
      <c r="E2256">
        <v>3016.51</v>
      </c>
      <c r="F2256">
        <v>5290.7290000000003</v>
      </c>
      <c r="G2256">
        <v>13795.13</v>
      </c>
      <c r="H2256">
        <v>9412.51</v>
      </c>
      <c r="I2256">
        <v>7386.6589999999997</v>
      </c>
      <c r="J2256">
        <v>3767.43</v>
      </c>
      <c r="K2256">
        <v>4906.098</v>
      </c>
      <c r="L2256">
        <v>2703.8580000000002</v>
      </c>
    </row>
    <row r="2257" spans="2:12" x14ac:dyDescent="0.25">
      <c r="B2257" s="2">
        <v>43517</v>
      </c>
      <c r="C2257">
        <v>2384.337</v>
      </c>
      <c r="D2257">
        <v>2799.2539999999999</v>
      </c>
      <c r="E2257">
        <v>3001.81</v>
      </c>
      <c r="F2257">
        <v>5284.5379999999996</v>
      </c>
      <c r="G2257">
        <v>13782.83</v>
      </c>
      <c r="H2257">
        <v>9369.6749999999993</v>
      </c>
      <c r="I2257">
        <v>7362.1580000000004</v>
      </c>
      <c r="J2257">
        <v>3781.2280000000001</v>
      </c>
      <c r="K2257">
        <v>5008.6959999999999</v>
      </c>
      <c r="L2257">
        <v>2680.9940000000001</v>
      </c>
    </row>
    <row r="2258" spans="2:12" x14ac:dyDescent="0.25">
      <c r="B2258" s="2">
        <v>43518</v>
      </c>
      <c r="C2258">
        <v>2396.66</v>
      </c>
      <c r="D2258">
        <v>2828.0650000000001</v>
      </c>
      <c r="E2258">
        <v>3062.9119999999998</v>
      </c>
      <c r="F2258">
        <v>5335.5439999999999</v>
      </c>
      <c r="G2258">
        <v>13899.78</v>
      </c>
      <c r="H2258">
        <v>9501.6029999999992</v>
      </c>
      <c r="I2258">
        <v>7611.8419999999996</v>
      </c>
      <c r="J2258">
        <v>3941.2269999999999</v>
      </c>
      <c r="K2258">
        <v>5307.9620000000004</v>
      </c>
      <c r="L2258">
        <v>2698.11</v>
      </c>
    </row>
    <row r="2259" spans="2:12" x14ac:dyDescent="0.25">
      <c r="B2259" s="2">
        <v>43521</v>
      </c>
      <c r="C2259">
        <v>2500.6790000000001</v>
      </c>
      <c r="D2259">
        <v>2992.5349999999999</v>
      </c>
      <c r="E2259">
        <v>3223.0920000000001</v>
      </c>
      <c r="F2259">
        <v>5604.7669999999998</v>
      </c>
      <c r="G2259">
        <v>14341.47</v>
      </c>
      <c r="H2259">
        <v>9890.7080000000005</v>
      </c>
      <c r="I2259">
        <v>8201.8819999999996</v>
      </c>
      <c r="J2259">
        <v>4209.6019999999999</v>
      </c>
      <c r="K2259">
        <v>5597.5140000000001</v>
      </c>
      <c r="L2259">
        <v>2795.538</v>
      </c>
    </row>
    <row r="2260" spans="2:12" x14ac:dyDescent="0.25">
      <c r="B2260" s="2">
        <v>43522</v>
      </c>
      <c r="C2260">
        <v>2505.232</v>
      </c>
      <c r="D2260">
        <v>3018.0659999999998</v>
      </c>
      <c r="E2260">
        <v>3212.8820000000001</v>
      </c>
      <c r="F2260">
        <v>5526.259</v>
      </c>
      <c r="G2260">
        <v>14166.83</v>
      </c>
      <c r="H2260">
        <v>9997.7009999999991</v>
      </c>
      <c r="I2260">
        <v>8012.1090000000004</v>
      </c>
      <c r="J2260">
        <v>4215.1719999999996</v>
      </c>
      <c r="K2260">
        <v>5499.47</v>
      </c>
      <c r="L2260">
        <v>2800.377</v>
      </c>
    </row>
    <row r="2261" spans="2:12" x14ac:dyDescent="0.25">
      <c r="B2261" s="2">
        <v>43523</v>
      </c>
      <c r="C2261">
        <v>2503.9430000000002</v>
      </c>
      <c r="D2261">
        <v>2988.346</v>
      </c>
      <c r="E2261">
        <v>3191.2289999999998</v>
      </c>
      <c r="F2261">
        <v>5507.134</v>
      </c>
      <c r="G2261">
        <v>14220.2</v>
      </c>
      <c r="H2261">
        <v>9890.2999999999993</v>
      </c>
      <c r="I2261">
        <v>8063.8410000000003</v>
      </c>
      <c r="J2261">
        <v>4131.4840000000004</v>
      </c>
      <c r="K2261">
        <v>5524.7349999999997</v>
      </c>
      <c r="L2261">
        <v>2787.7139999999999</v>
      </c>
    </row>
    <row r="2262" spans="2:12" x14ac:dyDescent="0.25">
      <c r="B2262" s="2">
        <v>43524</v>
      </c>
      <c r="C2262">
        <v>2502.2669999999998</v>
      </c>
      <c r="D2262">
        <v>3004.81</v>
      </c>
      <c r="E2262">
        <v>3184.8649999999998</v>
      </c>
      <c r="F2262">
        <v>5497.3829999999998</v>
      </c>
      <c r="G2262">
        <v>14349.15</v>
      </c>
      <c r="H2262">
        <v>10126.540000000001</v>
      </c>
      <c r="I2262">
        <v>7966.634</v>
      </c>
      <c r="J2262">
        <v>4132.0200000000004</v>
      </c>
      <c r="K2262">
        <v>5494.4319999999998</v>
      </c>
      <c r="L2262">
        <v>2775.605</v>
      </c>
    </row>
    <row r="2263" spans="2:12" x14ac:dyDescent="0.25">
      <c r="B2263" s="2">
        <v>43525</v>
      </c>
      <c r="C2263">
        <v>2533.7109999999998</v>
      </c>
      <c r="D2263">
        <v>3038.9810000000002</v>
      </c>
      <c r="E2263">
        <v>3223.154</v>
      </c>
      <c r="F2263">
        <v>5566.68</v>
      </c>
      <c r="G2263">
        <v>14811.47</v>
      </c>
      <c r="H2263">
        <v>10179.93</v>
      </c>
      <c r="I2263">
        <v>8204.6810000000005</v>
      </c>
      <c r="J2263">
        <v>4175.9939999999997</v>
      </c>
      <c r="K2263">
        <v>5520.7380000000003</v>
      </c>
      <c r="L2263">
        <v>2783.3249999999998</v>
      </c>
    </row>
    <row r="2264" spans="2:12" x14ac:dyDescent="0.25">
      <c r="B2264" s="2">
        <v>43528</v>
      </c>
      <c r="C2264">
        <v>2547.0309999999999</v>
      </c>
      <c r="D2264">
        <v>3075.9070000000002</v>
      </c>
      <c r="E2264">
        <v>3281.11</v>
      </c>
      <c r="F2264">
        <v>5648.4930000000004</v>
      </c>
      <c r="G2264">
        <v>15035.13</v>
      </c>
      <c r="H2264">
        <v>10328.4</v>
      </c>
      <c r="I2264">
        <v>8284.0550000000003</v>
      </c>
      <c r="J2264">
        <v>4270.6890000000003</v>
      </c>
      <c r="K2264">
        <v>5582.6350000000002</v>
      </c>
      <c r="L2264">
        <v>2816.4810000000002</v>
      </c>
    </row>
    <row r="2265" spans="2:12" x14ac:dyDescent="0.25">
      <c r="B2265" s="2">
        <v>43529</v>
      </c>
      <c r="C2265">
        <v>2552.2289999999998</v>
      </c>
      <c r="D2265">
        <v>3101.3649999999998</v>
      </c>
      <c r="E2265">
        <v>3327.27</v>
      </c>
      <c r="F2265">
        <v>5741.8590000000004</v>
      </c>
      <c r="G2265">
        <v>15086.31</v>
      </c>
      <c r="H2265">
        <v>10448.16</v>
      </c>
      <c r="I2265">
        <v>8295.6370000000006</v>
      </c>
      <c r="J2265">
        <v>4427.1629999999996</v>
      </c>
      <c r="K2265">
        <v>5794.86</v>
      </c>
      <c r="L2265">
        <v>2850.5079999999998</v>
      </c>
    </row>
    <row r="2266" spans="2:12" x14ac:dyDescent="0.25">
      <c r="B2266" s="2">
        <v>43530</v>
      </c>
      <c r="C2266">
        <v>2587.5810000000001</v>
      </c>
      <c r="D2266">
        <v>3169.9960000000001</v>
      </c>
      <c r="E2266">
        <v>3352.9960000000001</v>
      </c>
      <c r="F2266">
        <v>5796.2240000000002</v>
      </c>
      <c r="G2266">
        <v>14978.21</v>
      </c>
      <c r="H2266">
        <v>10522.43</v>
      </c>
      <c r="I2266">
        <v>8414.5220000000008</v>
      </c>
      <c r="J2266">
        <v>4480.3289999999997</v>
      </c>
      <c r="K2266">
        <v>5828.8580000000002</v>
      </c>
      <c r="L2266">
        <v>2902.9949999999999</v>
      </c>
    </row>
    <row r="2267" spans="2:12" x14ac:dyDescent="0.25">
      <c r="B2267" s="2">
        <v>43531</v>
      </c>
      <c r="C2267">
        <v>2598.8490000000002</v>
      </c>
      <c r="D2267">
        <v>3184.7060000000001</v>
      </c>
      <c r="E2267">
        <v>3348.616</v>
      </c>
      <c r="F2267">
        <v>5731.93</v>
      </c>
      <c r="G2267">
        <v>14646.51</v>
      </c>
      <c r="H2267">
        <v>10483.25</v>
      </c>
      <c r="I2267">
        <v>8363.07</v>
      </c>
      <c r="J2267">
        <v>4514.5469999999996</v>
      </c>
      <c r="K2267">
        <v>5771.5950000000003</v>
      </c>
      <c r="L2267">
        <v>2900.163</v>
      </c>
    </row>
    <row r="2268" spans="2:12" x14ac:dyDescent="0.25">
      <c r="B2268" s="2">
        <v>43532</v>
      </c>
      <c r="C2268">
        <v>2470.1840000000002</v>
      </c>
      <c r="D2268">
        <v>3004.86</v>
      </c>
      <c r="E2268">
        <v>3193.0239999999999</v>
      </c>
      <c r="F2268">
        <v>5498.0429999999997</v>
      </c>
      <c r="G2268">
        <v>14385.31</v>
      </c>
      <c r="H2268">
        <v>10251.33</v>
      </c>
      <c r="I2268">
        <v>7948.5079999999998</v>
      </c>
      <c r="J2268">
        <v>4460.1899999999996</v>
      </c>
      <c r="K2268">
        <v>5605.8509999999997</v>
      </c>
      <c r="L2268">
        <v>2793.2159999999999</v>
      </c>
    </row>
    <row r="2269" spans="2:12" x14ac:dyDescent="0.25">
      <c r="B2269" s="2">
        <v>43535</v>
      </c>
      <c r="C2269">
        <v>2505.1779999999999</v>
      </c>
      <c r="D2269">
        <v>3086.2530000000002</v>
      </c>
      <c r="E2269">
        <v>3320.8209999999999</v>
      </c>
      <c r="F2269">
        <v>5654.5050000000001</v>
      </c>
      <c r="G2269">
        <v>14831.12</v>
      </c>
      <c r="H2269">
        <v>10614.38</v>
      </c>
      <c r="I2269">
        <v>8011.9470000000001</v>
      </c>
      <c r="J2269">
        <v>4630.8620000000001</v>
      </c>
      <c r="K2269">
        <v>5872.2929999999997</v>
      </c>
      <c r="L2269">
        <v>2848.9430000000002</v>
      </c>
    </row>
    <row r="2270" spans="2:12" x14ac:dyDescent="0.25">
      <c r="B2270" s="2">
        <v>43536</v>
      </c>
      <c r="C2270">
        <v>2530.277</v>
      </c>
      <c r="D2270">
        <v>3105.8009999999999</v>
      </c>
      <c r="E2270">
        <v>3369.0830000000001</v>
      </c>
      <c r="F2270">
        <v>5702.2860000000001</v>
      </c>
      <c r="G2270">
        <v>14886.81</v>
      </c>
      <c r="H2270">
        <v>10654.41</v>
      </c>
      <c r="I2270">
        <v>8066.2439999999997</v>
      </c>
      <c r="J2270">
        <v>4734.277</v>
      </c>
      <c r="K2270">
        <v>5975.6409999999996</v>
      </c>
      <c r="L2270">
        <v>2888.5349999999999</v>
      </c>
    </row>
    <row r="2271" spans="2:12" x14ac:dyDescent="0.25">
      <c r="B2271" s="2">
        <v>43537</v>
      </c>
      <c r="C2271">
        <v>2499.3820000000001</v>
      </c>
      <c r="D2271">
        <v>3080.8220000000001</v>
      </c>
      <c r="E2271">
        <v>3317.1060000000002</v>
      </c>
      <c r="F2271">
        <v>5619.326</v>
      </c>
      <c r="G2271">
        <v>14692.12</v>
      </c>
      <c r="H2271">
        <v>10568.34</v>
      </c>
      <c r="I2271">
        <v>8098.8819999999996</v>
      </c>
      <c r="J2271">
        <v>4497.875</v>
      </c>
      <c r="K2271">
        <v>5668.0540000000001</v>
      </c>
      <c r="L2271">
        <v>2833.4079999999999</v>
      </c>
    </row>
    <row r="2272" spans="2:12" x14ac:dyDescent="0.25">
      <c r="B2272" s="2">
        <v>43538</v>
      </c>
      <c r="C2272">
        <v>2489.5830000000001</v>
      </c>
      <c r="D2272">
        <v>3051.8049999999998</v>
      </c>
      <c r="E2272">
        <v>3263.105</v>
      </c>
      <c r="F2272">
        <v>5569.0609999999997</v>
      </c>
      <c r="G2272">
        <v>14699.22</v>
      </c>
      <c r="H2272">
        <v>10405.57</v>
      </c>
      <c r="I2272">
        <v>8030.6419999999998</v>
      </c>
      <c r="J2272">
        <v>4373.0190000000002</v>
      </c>
      <c r="K2272">
        <v>5592.7049999999999</v>
      </c>
      <c r="L2272">
        <v>2798.2159999999999</v>
      </c>
    </row>
    <row r="2273" spans="2:12" x14ac:dyDescent="0.25">
      <c r="B2273" s="2">
        <v>43539</v>
      </c>
      <c r="C2273">
        <v>2516.5</v>
      </c>
      <c r="D2273">
        <v>3102.5929999999998</v>
      </c>
      <c r="E2273">
        <v>3307.2620000000002</v>
      </c>
      <c r="F2273">
        <v>5668.4949999999999</v>
      </c>
      <c r="G2273">
        <v>14963.85</v>
      </c>
      <c r="H2273">
        <v>10540.63</v>
      </c>
      <c r="I2273">
        <v>8132.7110000000002</v>
      </c>
      <c r="J2273">
        <v>4385.0529999999999</v>
      </c>
      <c r="K2273">
        <v>5563.1490000000003</v>
      </c>
      <c r="L2273">
        <v>2810.13</v>
      </c>
    </row>
    <row r="2274" spans="2:12" x14ac:dyDescent="0.25">
      <c r="B2274" s="2">
        <v>43542</v>
      </c>
      <c r="C2274">
        <v>2588.2930000000001</v>
      </c>
      <c r="D2274">
        <v>3194.98</v>
      </c>
      <c r="E2274">
        <v>3392.8719999999998</v>
      </c>
      <c r="F2274">
        <v>5795.1229999999996</v>
      </c>
      <c r="G2274">
        <v>15861.33</v>
      </c>
      <c r="H2274">
        <v>10984.99</v>
      </c>
      <c r="I2274">
        <v>8314.1949999999997</v>
      </c>
      <c r="J2274">
        <v>4483.4430000000002</v>
      </c>
      <c r="K2274">
        <v>5676.9880000000003</v>
      </c>
      <c r="L2274">
        <v>2863.1179999999999</v>
      </c>
    </row>
    <row r="2275" spans="2:12" x14ac:dyDescent="0.25">
      <c r="B2275" s="2">
        <v>43543</v>
      </c>
      <c r="C2275">
        <v>2590.8069999999998</v>
      </c>
      <c r="D2275">
        <v>3178.4839999999999</v>
      </c>
      <c r="E2275">
        <v>3390.1129999999998</v>
      </c>
      <c r="F2275">
        <v>5796.7</v>
      </c>
      <c r="G2275">
        <v>15678.6</v>
      </c>
      <c r="H2275">
        <v>10882.03</v>
      </c>
      <c r="I2275">
        <v>8273.3330000000005</v>
      </c>
      <c r="J2275">
        <v>4537.2780000000002</v>
      </c>
      <c r="K2275">
        <v>5689.2920000000004</v>
      </c>
      <c r="L2275">
        <v>2893.04</v>
      </c>
    </row>
    <row r="2276" spans="2:12" x14ac:dyDescent="0.25">
      <c r="B2276" s="2">
        <v>43544</v>
      </c>
      <c r="C2276">
        <v>2577.2849999999999</v>
      </c>
      <c r="D2276">
        <v>3168.9949999999999</v>
      </c>
      <c r="E2276">
        <v>3387.5940000000001</v>
      </c>
      <c r="F2276">
        <v>5767.8159999999998</v>
      </c>
      <c r="G2276">
        <v>15639.03</v>
      </c>
      <c r="H2276">
        <v>10884.79</v>
      </c>
      <c r="I2276">
        <v>8335.9349999999995</v>
      </c>
      <c r="J2276">
        <v>4495.0609999999997</v>
      </c>
      <c r="K2276">
        <v>5652.4030000000002</v>
      </c>
      <c r="L2276">
        <v>2874.3670000000002</v>
      </c>
    </row>
    <row r="2277" spans="2:12" x14ac:dyDescent="0.25">
      <c r="B2277" s="2">
        <v>43545</v>
      </c>
      <c r="C2277">
        <v>2585.1370000000002</v>
      </c>
      <c r="D2277">
        <v>3191.5030000000002</v>
      </c>
      <c r="E2277">
        <v>3400.3980000000001</v>
      </c>
      <c r="F2277">
        <v>5797.509</v>
      </c>
      <c r="G2277">
        <v>15553.71</v>
      </c>
      <c r="H2277">
        <v>10939.78</v>
      </c>
      <c r="I2277">
        <v>8335.4320000000007</v>
      </c>
      <c r="J2277">
        <v>4576.4489999999996</v>
      </c>
      <c r="K2277">
        <v>5690.7439999999997</v>
      </c>
      <c r="L2277">
        <v>2883.6880000000001</v>
      </c>
    </row>
    <row r="2278" spans="2:12" x14ac:dyDescent="0.25">
      <c r="B2278" s="2">
        <v>43546</v>
      </c>
      <c r="C2278">
        <v>2583.299</v>
      </c>
      <c r="D2278">
        <v>3195.1959999999999</v>
      </c>
      <c r="E2278">
        <v>3411.3620000000001</v>
      </c>
      <c r="F2278">
        <v>5844.58</v>
      </c>
      <c r="G2278">
        <v>15654.55</v>
      </c>
      <c r="H2278">
        <v>11045.61</v>
      </c>
      <c r="I2278">
        <v>8286.36</v>
      </c>
      <c r="J2278">
        <v>4576.28</v>
      </c>
      <c r="K2278">
        <v>5628.9830000000002</v>
      </c>
      <c r="L2278">
        <v>2906.355</v>
      </c>
    </row>
    <row r="2279" spans="2:12" x14ac:dyDescent="0.25">
      <c r="B2279" s="2">
        <v>43549</v>
      </c>
      <c r="C2279">
        <v>2522.5149999999999</v>
      </c>
      <c r="D2279">
        <v>3140.8780000000002</v>
      </c>
      <c r="E2279">
        <v>3375.4259999999999</v>
      </c>
      <c r="F2279">
        <v>5733.8829999999998</v>
      </c>
      <c r="G2279">
        <v>15255.83</v>
      </c>
      <c r="H2279">
        <v>10829.81</v>
      </c>
      <c r="I2279">
        <v>8035.7060000000001</v>
      </c>
      <c r="J2279">
        <v>4513.1880000000001</v>
      </c>
      <c r="K2279">
        <v>5561.7629999999999</v>
      </c>
      <c r="L2279">
        <v>2861.7269999999999</v>
      </c>
    </row>
    <row r="2280" spans="2:12" x14ac:dyDescent="0.25">
      <c r="B2280" s="2">
        <v>43550</v>
      </c>
      <c r="C2280">
        <v>2488.7660000000001</v>
      </c>
      <c r="D2280">
        <v>3090.49</v>
      </c>
      <c r="E2280">
        <v>3290.4810000000002</v>
      </c>
      <c r="F2280">
        <v>5634.0780000000004</v>
      </c>
      <c r="G2280">
        <v>15315.56</v>
      </c>
      <c r="H2280">
        <v>10605.54</v>
      </c>
      <c r="I2280">
        <v>7958.8450000000003</v>
      </c>
      <c r="J2280">
        <v>4394.9009999999998</v>
      </c>
      <c r="K2280">
        <v>5353.2719999999999</v>
      </c>
      <c r="L2280">
        <v>2817.7150000000001</v>
      </c>
    </row>
    <row r="2281" spans="2:12" x14ac:dyDescent="0.25">
      <c r="B2281" s="2">
        <v>43551</v>
      </c>
      <c r="C2281">
        <v>2517.2829999999999</v>
      </c>
      <c r="D2281">
        <v>3131.4409999999998</v>
      </c>
      <c r="E2281">
        <v>3311.277</v>
      </c>
      <c r="F2281">
        <v>5695.2929999999997</v>
      </c>
      <c r="G2281">
        <v>15683.39</v>
      </c>
      <c r="H2281">
        <v>10944.1</v>
      </c>
      <c r="I2281">
        <v>8044.8919999999998</v>
      </c>
      <c r="J2281">
        <v>4392.0709999999999</v>
      </c>
      <c r="K2281">
        <v>5317.1149999999998</v>
      </c>
      <c r="L2281">
        <v>2813.9380000000001</v>
      </c>
    </row>
    <row r="2282" spans="2:12" x14ac:dyDescent="0.25">
      <c r="B2282" s="2">
        <v>43552</v>
      </c>
      <c r="C2282">
        <v>2491.88</v>
      </c>
      <c r="D2282">
        <v>3082.0770000000002</v>
      </c>
      <c r="E2282">
        <v>3287.7069999999999</v>
      </c>
      <c r="F2282">
        <v>5635.4560000000001</v>
      </c>
      <c r="G2282">
        <v>15880.13</v>
      </c>
      <c r="H2282">
        <v>10875.78</v>
      </c>
      <c r="I2282">
        <v>7968.9570000000003</v>
      </c>
      <c r="J2282">
        <v>4349.2709999999997</v>
      </c>
      <c r="K2282">
        <v>5419.0630000000001</v>
      </c>
      <c r="L2282">
        <v>2797.43</v>
      </c>
    </row>
    <row r="2283" spans="2:12" x14ac:dyDescent="0.25">
      <c r="B2283" s="2">
        <v>43553</v>
      </c>
      <c r="C2283">
        <v>2554.08</v>
      </c>
      <c r="D2283">
        <v>3166.8560000000002</v>
      </c>
      <c r="E2283">
        <v>3387.3240000000001</v>
      </c>
      <c r="F2283">
        <v>5802.326</v>
      </c>
      <c r="G2283">
        <v>16598.62</v>
      </c>
      <c r="H2283">
        <v>11174.77</v>
      </c>
      <c r="I2283">
        <v>8358.9369999999999</v>
      </c>
      <c r="J2283">
        <v>4523.3649999999998</v>
      </c>
      <c r="K2283">
        <v>5523.1679999999997</v>
      </c>
      <c r="L2283">
        <v>2847.864</v>
      </c>
    </row>
    <row r="2284" spans="2:12" x14ac:dyDescent="0.25">
      <c r="B2284" s="2">
        <v>43556</v>
      </c>
      <c r="C2284">
        <v>2650.0140000000001</v>
      </c>
      <c r="D2284">
        <v>3309.4960000000001</v>
      </c>
      <c r="E2284">
        <v>3492.6840000000002</v>
      </c>
      <c r="F2284">
        <v>6007.826</v>
      </c>
      <c r="G2284">
        <v>16942.099999999999</v>
      </c>
      <c r="H2284">
        <v>11448.04</v>
      </c>
      <c r="I2284">
        <v>8538.61</v>
      </c>
      <c r="J2284">
        <v>4725.4960000000001</v>
      </c>
      <c r="K2284">
        <v>5692.6769999999997</v>
      </c>
      <c r="L2284">
        <v>2906.6019999999999</v>
      </c>
    </row>
    <row r="2285" spans="2:12" x14ac:dyDescent="0.25">
      <c r="B2285" s="2">
        <v>43557</v>
      </c>
      <c r="C2285">
        <v>2654.36</v>
      </c>
      <c r="D2285">
        <v>3362.902</v>
      </c>
      <c r="E2285">
        <v>3489.634</v>
      </c>
      <c r="F2285">
        <v>6002.23</v>
      </c>
      <c r="G2285">
        <v>16755.11</v>
      </c>
      <c r="H2285">
        <v>11376.14</v>
      </c>
      <c r="I2285">
        <v>8556.9419999999991</v>
      </c>
      <c r="J2285">
        <v>4719.3339999999998</v>
      </c>
      <c r="K2285">
        <v>5689.549</v>
      </c>
      <c r="L2285">
        <v>2897.8620000000001</v>
      </c>
    </row>
    <row r="2286" spans="2:12" x14ac:dyDescent="0.25">
      <c r="B2286" s="2">
        <v>43558</v>
      </c>
      <c r="C2286">
        <v>2695.1060000000002</v>
      </c>
      <c r="D2286">
        <v>3390.866</v>
      </c>
      <c r="E2286">
        <v>3553.4659999999999</v>
      </c>
      <c r="F2286">
        <v>6070.6880000000001</v>
      </c>
      <c r="G2286">
        <v>16761.849999999999</v>
      </c>
      <c r="H2286">
        <v>11450</v>
      </c>
      <c r="I2286">
        <v>8712.7039999999997</v>
      </c>
      <c r="J2286">
        <v>4755.3890000000001</v>
      </c>
      <c r="K2286">
        <v>5705.241</v>
      </c>
      <c r="L2286">
        <v>2919.0129999999999</v>
      </c>
    </row>
    <row r="2287" spans="2:12" x14ac:dyDescent="0.25">
      <c r="B2287" s="2">
        <v>43559</v>
      </c>
      <c r="C2287">
        <v>2737.6410000000001</v>
      </c>
      <c r="D2287">
        <v>3449.3440000000001</v>
      </c>
      <c r="E2287">
        <v>3594.24</v>
      </c>
      <c r="F2287">
        <v>6134.1030000000001</v>
      </c>
      <c r="G2287">
        <v>17102.73</v>
      </c>
      <c r="H2287">
        <v>11468.86</v>
      </c>
      <c r="I2287">
        <v>8782.0949999999993</v>
      </c>
      <c r="J2287">
        <v>4739.8090000000002</v>
      </c>
      <c r="K2287">
        <v>5673.5940000000001</v>
      </c>
      <c r="L2287">
        <v>2933.6750000000002</v>
      </c>
    </row>
    <row r="2288" spans="2:12" x14ac:dyDescent="0.25">
      <c r="B2288" s="2">
        <v>43563</v>
      </c>
      <c r="C2288">
        <v>2769.145</v>
      </c>
      <c r="D2288">
        <v>3569.9659999999999</v>
      </c>
      <c r="E2288">
        <v>3568.6239999999998</v>
      </c>
      <c r="F2288">
        <v>6076.5209999999997</v>
      </c>
      <c r="G2288">
        <v>17188.95</v>
      </c>
      <c r="H2288">
        <v>11397.47</v>
      </c>
      <c r="I2288">
        <v>8764.7520000000004</v>
      </c>
      <c r="J2288">
        <v>4629.4709999999995</v>
      </c>
      <c r="K2288">
        <v>5542.4059999999999</v>
      </c>
      <c r="L2288">
        <v>2910.038</v>
      </c>
    </row>
    <row r="2289" spans="2:12" x14ac:dyDescent="0.25">
      <c r="B2289" s="2">
        <v>43564</v>
      </c>
      <c r="C2289">
        <v>2758.1370000000002</v>
      </c>
      <c r="D2289">
        <v>3483.4090000000001</v>
      </c>
      <c r="E2289">
        <v>3568.6880000000001</v>
      </c>
      <c r="F2289">
        <v>6222.4669999999996</v>
      </c>
      <c r="G2289">
        <v>17590.810000000001</v>
      </c>
      <c r="H2289">
        <v>11566.21</v>
      </c>
      <c r="I2289">
        <v>8778.6550000000007</v>
      </c>
      <c r="J2289">
        <v>4628.7219999999998</v>
      </c>
      <c r="K2289">
        <v>5635.0940000000001</v>
      </c>
      <c r="L2289">
        <v>2906.6350000000002</v>
      </c>
    </row>
    <row r="2290" spans="2:12" x14ac:dyDescent="0.25">
      <c r="B2290" s="2">
        <v>43565</v>
      </c>
      <c r="C2290">
        <v>2745.1320000000001</v>
      </c>
      <c r="D2290">
        <v>3459.1410000000001</v>
      </c>
      <c r="E2290">
        <v>3568.17</v>
      </c>
      <c r="F2290">
        <v>6330.9880000000003</v>
      </c>
      <c r="G2290">
        <v>17823.919999999998</v>
      </c>
      <c r="H2290">
        <v>11753.21</v>
      </c>
      <c r="I2290">
        <v>8731.3970000000008</v>
      </c>
      <c r="J2290">
        <v>4582</v>
      </c>
      <c r="K2290">
        <v>5717.5739999999996</v>
      </c>
      <c r="L2290">
        <v>2902.473</v>
      </c>
    </row>
    <row r="2291" spans="2:12" x14ac:dyDescent="0.25">
      <c r="B2291" s="2">
        <v>43566</v>
      </c>
      <c r="C2291">
        <v>2697.5189999999998</v>
      </c>
      <c r="D2291">
        <v>3360.223</v>
      </c>
      <c r="E2291">
        <v>3497.5529999999999</v>
      </c>
      <c r="F2291">
        <v>6186.2629999999999</v>
      </c>
      <c r="G2291">
        <v>17167.009999999998</v>
      </c>
      <c r="H2291">
        <v>11394.14</v>
      </c>
      <c r="I2291">
        <v>8606.3559999999998</v>
      </c>
      <c r="J2291">
        <v>4469.625</v>
      </c>
      <c r="K2291">
        <v>5554.415</v>
      </c>
      <c r="L2291">
        <v>2896.9229999999998</v>
      </c>
    </row>
    <row r="2292" spans="2:12" x14ac:dyDescent="0.25">
      <c r="B2292" s="2">
        <v>43567</v>
      </c>
      <c r="C2292">
        <v>2685.2269999999999</v>
      </c>
      <c r="D2292">
        <v>3328.5210000000002</v>
      </c>
      <c r="E2292">
        <v>3505.5520000000001</v>
      </c>
      <c r="F2292">
        <v>6126.5680000000002</v>
      </c>
      <c r="G2292">
        <v>17170.53</v>
      </c>
      <c r="H2292">
        <v>11269.48</v>
      </c>
      <c r="I2292">
        <v>8598.4230000000007</v>
      </c>
      <c r="J2292">
        <v>4488.8680000000004</v>
      </c>
      <c r="K2292">
        <v>5541.4359999999997</v>
      </c>
      <c r="L2292">
        <v>2934.66</v>
      </c>
    </row>
    <row r="2293" spans="2:12" x14ac:dyDescent="0.25">
      <c r="B2293" s="2">
        <v>43570</v>
      </c>
      <c r="C2293">
        <v>2679.6950000000002</v>
      </c>
      <c r="D2293">
        <v>3297.556</v>
      </c>
      <c r="E2293">
        <v>3484.3049999999998</v>
      </c>
      <c r="F2293">
        <v>6125.2449999999999</v>
      </c>
      <c r="G2293">
        <v>17040.616000000002</v>
      </c>
      <c r="H2293">
        <v>11131.395</v>
      </c>
      <c r="I2293">
        <v>8595.3379999999997</v>
      </c>
      <c r="J2293">
        <v>4436.7030000000004</v>
      </c>
      <c r="K2293">
        <v>5548.4359999999997</v>
      </c>
      <c r="L2293">
        <v>2895.3409999999999</v>
      </c>
    </row>
    <row r="2294" spans="2:12" x14ac:dyDescent="0.25">
      <c r="B2294" s="2">
        <v>43571</v>
      </c>
      <c r="C2294">
        <v>2747.1869999999999</v>
      </c>
      <c r="D2294">
        <v>3380.587</v>
      </c>
      <c r="E2294">
        <v>3545.2489999999998</v>
      </c>
      <c r="F2294">
        <v>6240.6970000000001</v>
      </c>
      <c r="G2294">
        <v>17347.5</v>
      </c>
      <c r="H2294">
        <v>11348.98</v>
      </c>
      <c r="I2294">
        <v>8891.08</v>
      </c>
      <c r="J2294">
        <v>4567.7139999999999</v>
      </c>
      <c r="K2294">
        <v>5886.5159999999996</v>
      </c>
      <c r="L2294">
        <v>2919.6559999999999</v>
      </c>
    </row>
    <row r="2295" spans="2:12" x14ac:dyDescent="0.25">
      <c r="B2295" s="2">
        <v>43572</v>
      </c>
      <c r="C2295">
        <v>2779.607</v>
      </c>
      <c r="D2295">
        <v>3388.58</v>
      </c>
      <c r="E2295">
        <v>3568.3150000000001</v>
      </c>
      <c r="F2295">
        <v>6328.9279999999999</v>
      </c>
      <c r="G2295">
        <v>17510.86</v>
      </c>
      <c r="H2295">
        <v>11352.77</v>
      </c>
      <c r="I2295">
        <v>8820.2790000000005</v>
      </c>
      <c r="J2295">
        <v>4580.0460000000003</v>
      </c>
      <c r="K2295">
        <v>5888.7690000000002</v>
      </c>
      <c r="L2295">
        <v>2915.145</v>
      </c>
    </row>
    <row r="2296" spans="2:12" x14ac:dyDescent="0.25">
      <c r="B2296" s="2">
        <v>43573</v>
      </c>
      <c r="C2296">
        <v>2783.1239999999998</v>
      </c>
      <c r="D2296">
        <v>3375.0340000000001</v>
      </c>
      <c r="E2296">
        <v>3554.6959999999999</v>
      </c>
      <c r="F2296">
        <v>6321.1850000000004</v>
      </c>
      <c r="G2296">
        <v>17538.990000000002</v>
      </c>
      <c r="H2296">
        <v>11254.69</v>
      </c>
      <c r="I2296">
        <v>8765.8860000000004</v>
      </c>
      <c r="J2296">
        <v>4549.3580000000002</v>
      </c>
      <c r="K2296">
        <v>5987.8770000000004</v>
      </c>
      <c r="L2296">
        <v>2896.527</v>
      </c>
    </row>
    <row r="2297" spans="2:12" x14ac:dyDescent="0.25">
      <c r="B2297" s="2">
        <v>43574</v>
      </c>
      <c r="C2297">
        <v>2826.5520000000001</v>
      </c>
      <c r="D2297">
        <v>3371.2170000000001</v>
      </c>
      <c r="E2297">
        <v>3578.4</v>
      </c>
      <c r="F2297">
        <v>6481.5249999999996</v>
      </c>
      <c r="G2297">
        <v>17576.55</v>
      </c>
      <c r="H2297">
        <v>11295.78</v>
      </c>
      <c r="I2297">
        <v>8892.3889999999992</v>
      </c>
      <c r="J2297">
        <v>4581.6719999999996</v>
      </c>
      <c r="K2297">
        <v>6120.5510000000004</v>
      </c>
      <c r="L2297">
        <v>2906.3690000000001</v>
      </c>
    </row>
    <row r="2298" spans="2:12" x14ac:dyDescent="0.25">
      <c r="B2298" s="2">
        <v>43577</v>
      </c>
      <c r="C2298">
        <v>2796.5569999999998</v>
      </c>
      <c r="D2298">
        <v>3304.8530000000001</v>
      </c>
      <c r="E2298">
        <v>3510.6550000000002</v>
      </c>
      <c r="F2298">
        <v>6275.8410000000003</v>
      </c>
      <c r="G2298">
        <v>17534.580000000002</v>
      </c>
      <c r="H2298">
        <v>11124.5</v>
      </c>
      <c r="I2298">
        <v>8625.6170000000002</v>
      </c>
      <c r="J2298">
        <v>4511.607</v>
      </c>
      <c r="K2298">
        <v>6095.3770000000004</v>
      </c>
      <c r="L2298">
        <v>2880.8420000000001</v>
      </c>
    </row>
    <row r="2299" spans="2:12" x14ac:dyDescent="0.25">
      <c r="B2299" s="2">
        <v>43578</v>
      </c>
      <c r="C2299">
        <v>2767.8429999999998</v>
      </c>
      <c r="D2299">
        <v>3262.442</v>
      </c>
      <c r="E2299">
        <v>3448.68</v>
      </c>
      <c r="F2299">
        <v>6211.415</v>
      </c>
      <c r="G2299">
        <v>17680.21</v>
      </c>
      <c r="H2299">
        <v>11092.33</v>
      </c>
      <c r="I2299">
        <v>8665.5519999999997</v>
      </c>
      <c r="J2299">
        <v>4435.9369999999999</v>
      </c>
      <c r="K2299">
        <v>5923.0119999999997</v>
      </c>
      <c r="L2299">
        <v>2854.2469999999998</v>
      </c>
    </row>
    <row r="2300" spans="2:12" x14ac:dyDescent="0.25">
      <c r="B2300" s="2">
        <v>43579</v>
      </c>
      <c r="C2300">
        <v>2768.2719999999999</v>
      </c>
      <c r="D2300">
        <v>3275.125</v>
      </c>
      <c r="E2300">
        <v>3468.5369999999998</v>
      </c>
      <c r="F2300">
        <v>6222.96</v>
      </c>
      <c r="G2300">
        <v>17708.310000000001</v>
      </c>
      <c r="H2300">
        <v>11150.8</v>
      </c>
      <c r="I2300">
        <v>8669.4159999999993</v>
      </c>
      <c r="J2300">
        <v>4537.616</v>
      </c>
      <c r="K2300">
        <v>5981.4470000000001</v>
      </c>
      <c r="L2300">
        <v>2861.712</v>
      </c>
    </row>
    <row r="2301" spans="2:12" x14ac:dyDescent="0.25">
      <c r="B2301" s="2">
        <v>43580</v>
      </c>
      <c r="C2301">
        <v>2661.1909999999998</v>
      </c>
      <c r="D2301">
        <v>3164.3</v>
      </c>
      <c r="E2301">
        <v>3348.4270000000001</v>
      </c>
      <c r="F2301">
        <v>6014.8019999999997</v>
      </c>
      <c r="G2301">
        <v>17466.13</v>
      </c>
      <c r="H2301">
        <v>10962.69</v>
      </c>
      <c r="I2301">
        <v>8508.8359999999993</v>
      </c>
      <c r="J2301">
        <v>4367.9840000000004</v>
      </c>
      <c r="K2301">
        <v>5716.1890000000003</v>
      </c>
      <c r="L2301">
        <v>2808.5650000000001</v>
      </c>
    </row>
    <row r="2302" spans="2:12" x14ac:dyDescent="0.25">
      <c r="B2302" s="2">
        <v>43581</v>
      </c>
      <c r="C2302">
        <v>2615.83</v>
      </c>
      <c r="D2302">
        <v>3114.2869999999998</v>
      </c>
      <c r="E2302">
        <v>3293.0619999999999</v>
      </c>
      <c r="F2302">
        <v>5877.3059999999996</v>
      </c>
      <c r="G2302">
        <v>17402.04</v>
      </c>
      <c r="H2302">
        <v>10781.63</v>
      </c>
      <c r="I2302">
        <v>8437.7160000000003</v>
      </c>
      <c r="J2302">
        <v>4332.6610000000001</v>
      </c>
      <c r="K2302">
        <v>5705.4480000000003</v>
      </c>
      <c r="L2302">
        <v>2766.5920000000001</v>
      </c>
    </row>
    <row r="2303" spans="2:12" x14ac:dyDescent="0.25">
      <c r="B2303" s="2">
        <v>43584</v>
      </c>
      <c r="C2303">
        <v>2578.8969999999999</v>
      </c>
      <c r="D2303">
        <v>3041.2510000000002</v>
      </c>
      <c r="E2303">
        <v>3256.665</v>
      </c>
      <c r="F2303">
        <v>5879.518</v>
      </c>
      <c r="G2303">
        <v>17587.12</v>
      </c>
      <c r="H2303">
        <v>10875.69</v>
      </c>
      <c r="I2303">
        <v>8480.3150000000005</v>
      </c>
      <c r="J2303">
        <v>4185.2049999999999</v>
      </c>
      <c r="K2303">
        <v>5492.1779999999999</v>
      </c>
      <c r="L2303">
        <v>2757.7020000000002</v>
      </c>
    </row>
    <row r="2304" spans="2:12" x14ac:dyDescent="0.25">
      <c r="B2304" s="2">
        <v>43585</v>
      </c>
      <c r="C2304">
        <v>2590.8789999999999</v>
      </c>
      <c r="D2304">
        <v>3062.0450000000001</v>
      </c>
      <c r="E2304">
        <v>3282.5749999999998</v>
      </c>
      <c r="F2304">
        <v>5911.6760000000004</v>
      </c>
      <c r="G2304">
        <v>17774.53</v>
      </c>
      <c r="H2304">
        <v>10883.35</v>
      </c>
      <c r="I2304">
        <v>8493.1910000000007</v>
      </c>
      <c r="J2304">
        <v>4208.2</v>
      </c>
      <c r="K2304">
        <v>5412.9160000000002</v>
      </c>
      <c r="L2304">
        <v>2795.4009999999998</v>
      </c>
    </row>
    <row r="2305" spans="2:12" x14ac:dyDescent="0.25">
      <c r="B2305" s="2">
        <v>43591</v>
      </c>
      <c r="C2305">
        <v>2454.172</v>
      </c>
      <c r="D2305">
        <v>2861.433</v>
      </c>
      <c r="E2305">
        <v>3059.4</v>
      </c>
      <c r="F2305">
        <v>5524.5590000000002</v>
      </c>
      <c r="G2305">
        <v>16736.61</v>
      </c>
      <c r="H2305">
        <v>10247.290000000001</v>
      </c>
      <c r="I2305">
        <v>8030.3530000000001</v>
      </c>
      <c r="J2305">
        <v>3846.973</v>
      </c>
      <c r="K2305">
        <v>4887.9570000000003</v>
      </c>
      <c r="L2305">
        <v>2696.9659999999999</v>
      </c>
    </row>
    <row r="2306" spans="2:12" x14ac:dyDescent="0.25">
      <c r="B2306" s="2">
        <v>43592</v>
      </c>
      <c r="C2306">
        <v>2481.7060000000001</v>
      </c>
      <c r="D2306">
        <v>2887.607</v>
      </c>
      <c r="E2306">
        <v>3101.25</v>
      </c>
      <c r="F2306">
        <v>5629.34</v>
      </c>
      <c r="G2306">
        <v>17138.849999999999</v>
      </c>
      <c r="H2306">
        <v>10411.83</v>
      </c>
      <c r="I2306">
        <v>8069.2150000000001</v>
      </c>
      <c r="J2306">
        <v>3885.0830000000001</v>
      </c>
      <c r="K2306">
        <v>4896.4930000000004</v>
      </c>
      <c r="L2306">
        <v>2718.6410000000001</v>
      </c>
    </row>
    <row r="2307" spans="2:12" x14ac:dyDescent="0.25">
      <c r="B2307" s="2">
        <v>43593</v>
      </c>
      <c r="C2307">
        <v>2444.6860000000001</v>
      </c>
      <c r="D2307">
        <v>2864.0390000000002</v>
      </c>
      <c r="E2307">
        <v>3069.9090000000001</v>
      </c>
      <c r="F2307">
        <v>5575.1319999999996</v>
      </c>
      <c r="G2307">
        <v>16903.759999999998</v>
      </c>
      <c r="H2307">
        <v>10310.959999999999</v>
      </c>
      <c r="I2307">
        <v>7929.3860000000004</v>
      </c>
      <c r="J2307">
        <v>3874.6350000000002</v>
      </c>
      <c r="K2307">
        <v>4835.1270000000004</v>
      </c>
      <c r="L2307">
        <v>2688.7779999999998</v>
      </c>
    </row>
    <row r="2308" spans="2:12" x14ac:dyDescent="0.25">
      <c r="B2308" s="2">
        <v>43594</v>
      </c>
      <c r="C2308">
        <v>2418.7440000000001</v>
      </c>
      <c r="D2308">
        <v>2829.442</v>
      </c>
      <c r="E2308">
        <v>3033.4470000000001</v>
      </c>
      <c r="F2308">
        <v>5515.8149999999996</v>
      </c>
      <c r="G2308">
        <v>16463.55</v>
      </c>
      <c r="H2308">
        <v>10003.42</v>
      </c>
      <c r="I2308">
        <v>7768.5550000000003</v>
      </c>
      <c r="J2308">
        <v>3839.7779999999998</v>
      </c>
      <c r="K2308">
        <v>4761.8990000000003</v>
      </c>
      <c r="L2308">
        <v>2667.8130000000001</v>
      </c>
    </row>
    <row r="2309" spans="2:12" x14ac:dyDescent="0.25">
      <c r="B2309" s="2">
        <v>43595</v>
      </c>
      <c r="C2309">
        <v>2480.259</v>
      </c>
      <c r="D2309">
        <v>2908.0909999999999</v>
      </c>
      <c r="E2309">
        <v>3134.7750000000001</v>
      </c>
      <c r="F2309">
        <v>5692.6260000000002</v>
      </c>
      <c r="G2309">
        <v>17269.84</v>
      </c>
      <c r="H2309">
        <v>10285.39</v>
      </c>
      <c r="I2309">
        <v>8056</v>
      </c>
      <c r="J2309">
        <v>4026.8609999999999</v>
      </c>
      <c r="K2309">
        <v>5010.43</v>
      </c>
      <c r="L2309">
        <v>2712.7820000000002</v>
      </c>
    </row>
    <row r="2310" spans="2:12" x14ac:dyDescent="0.25">
      <c r="B2310" s="2">
        <v>43598</v>
      </c>
      <c r="C2310">
        <v>2469.2600000000002</v>
      </c>
      <c r="D2310">
        <v>2856.7429999999999</v>
      </c>
      <c r="E2310">
        <v>3097.2139999999999</v>
      </c>
      <c r="F2310">
        <v>5603.2510000000002</v>
      </c>
      <c r="G2310">
        <v>17322.22</v>
      </c>
      <c r="H2310">
        <v>10212.82</v>
      </c>
      <c r="I2310">
        <v>7900.0519999999997</v>
      </c>
      <c r="J2310">
        <v>3910.4209999999998</v>
      </c>
      <c r="K2310">
        <v>4876.0569999999998</v>
      </c>
      <c r="L2310">
        <v>2679.8</v>
      </c>
    </row>
    <row r="2311" spans="2:12" x14ac:dyDescent="0.25">
      <c r="B2311" s="2">
        <v>43599</v>
      </c>
      <c r="C2311">
        <v>2445.6860000000001</v>
      </c>
      <c r="D2311">
        <v>2845.09</v>
      </c>
      <c r="E2311">
        <v>3072.864</v>
      </c>
      <c r="F2311">
        <v>5561.152</v>
      </c>
      <c r="G2311">
        <v>17180.88</v>
      </c>
      <c r="H2311">
        <v>10121.92</v>
      </c>
      <c r="I2311">
        <v>7853.7690000000002</v>
      </c>
      <c r="J2311">
        <v>3888.0140000000001</v>
      </c>
      <c r="K2311">
        <v>4832.7439999999997</v>
      </c>
      <c r="L2311">
        <v>2658.797</v>
      </c>
    </row>
    <row r="2312" spans="2:12" x14ac:dyDescent="0.25">
      <c r="B2312" s="2">
        <v>43600</v>
      </c>
      <c r="C2312">
        <v>2496.1669999999999</v>
      </c>
      <c r="D2312">
        <v>2903.386</v>
      </c>
      <c r="E2312">
        <v>3131.35</v>
      </c>
      <c r="F2312">
        <v>5678.1130000000003</v>
      </c>
      <c r="G2312">
        <v>18009.29</v>
      </c>
      <c r="H2312">
        <v>10398.35</v>
      </c>
      <c r="I2312">
        <v>8004.509</v>
      </c>
      <c r="J2312">
        <v>3957.97</v>
      </c>
      <c r="K2312">
        <v>4918.1949999999997</v>
      </c>
      <c r="L2312">
        <v>2684.7649999999999</v>
      </c>
    </row>
    <row r="2313" spans="2:12" x14ac:dyDescent="0.25">
      <c r="B2313" s="2">
        <v>43601</v>
      </c>
      <c r="C2313">
        <v>2509.69</v>
      </c>
      <c r="D2313">
        <v>2966.3809999999999</v>
      </c>
      <c r="E2313">
        <v>3158.9789999999998</v>
      </c>
      <c r="F2313">
        <v>5701.4579999999996</v>
      </c>
      <c r="G2313">
        <v>18140.38</v>
      </c>
      <c r="H2313">
        <v>10493.67</v>
      </c>
      <c r="I2313">
        <v>8021.5389999999998</v>
      </c>
      <c r="J2313">
        <v>3926.1779999999999</v>
      </c>
      <c r="K2313">
        <v>4874.9629999999997</v>
      </c>
      <c r="L2313">
        <v>2700.6419999999998</v>
      </c>
    </row>
    <row r="2314" spans="2:12" x14ac:dyDescent="0.25">
      <c r="B2314" s="2">
        <v>43602</v>
      </c>
      <c r="C2314">
        <v>2444.1689999999999</v>
      </c>
      <c r="D2314">
        <v>2865.7429999999999</v>
      </c>
      <c r="E2314">
        <v>3061.0320000000002</v>
      </c>
      <c r="F2314">
        <v>5552.7690000000002</v>
      </c>
      <c r="G2314">
        <v>17714.63</v>
      </c>
      <c r="H2314">
        <v>10215.59</v>
      </c>
      <c r="I2314">
        <v>7831.201</v>
      </c>
      <c r="J2314">
        <v>3797.0619999999999</v>
      </c>
      <c r="K2314">
        <v>4708.5140000000001</v>
      </c>
      <c r="L2314">
        <v>2645.2730000000001</v>
      </c>
    </row>
    <row r="2315" spans="2:12" x14ac:dyDescent="0.25">
      <c r="B2315" s="2">
        <v>43605</v>
      </c>
      <c r="C2315">
        <v>2421.9209999999998</v>
      </c>
      <c r="D2315">
        <v>2852.3939999999998</v>
      </c>
      <c r="E2315">
        <v>3040.1959999999999</v>
      </c>
      <c r="F2315">
        <v>5483.5829999999996</v>
      </c>
      <c r="G2315">
        <v>17275.84</v>
      </c>
      <c r="H2315">
        <v>10045.83</v>
      </c>
      <c r="I2315">
        <v>7821.2740000000003</v>
      </c>
      <c r="J2315">
        <v>3797.2759999999998</v>
      </c>
      <c r="K2315">
        <v>4706.6530000000002</v>
      </c>
      <c r="L2315">
        <v>2629.6469999999999</v>
      </c>
    </row>
    <row r="2316" spans="2:12" x14ac:dyDescent="0.25">
      <c r="B2316" s="2">
        <v>43606</v>
      </c>
      <c r="C2316">
        <v>2452.8649999999998</v>
      </c>
      <c r="D2316">
        <v>2927.096</v>
      </c>
      <c r="E2316">
        <v>3082.9360000000001</v>
      </c>
      <c r="F2316">
        <v>5565.2160000000003</v>
      </c>
      <c r="G2316">
        <v>17467.099999999999</v>
      </c>
      <c r="H2316">
        <v>10197.73</v>
      </c>
      <c r="I2316">
        <v>7897.9520000000002</v>
      </c>
      <c r="J2316">
        <v>3888.297</v>
      </c>
      <c r="K2316">
        <v>4834.4759999999997</v>
      </c>
      <c r="L2316">
        <v>2658.5419999999999</v>
      </c>
    </row>
    <row r="2317" spans="2:12" x14ac:dyDescent="0.25">
      <c r="B2317" s="2">
        <v>43607</v>
      </c>
      <c r="C2317">
        <v>2444.4929999999999</v>
      </c>
      <c r="D2317">
        <v>2888.8879999999999</v>
      </c>
      <c r="E2317">
        <v>3061.8789999999999</v>
      </c>
      <c r="F2317">
        <v>5544.9250000000002</v>
      </c>
      <c r="G2317">
        <v>17364.46</v>
      </c>
      <c r="H2317">
        <v>10147.459999999999</v>
      </c>
      <c r="I2317">
        <v>7854.1509999999998</v>
      </c>
      <c r="J2317">
        <v>3900.2629999999999</v>
      </c>
      <c r="K2317">
        <v>4838.3119999999999</v>
      </c>
      <c r="L2317">
        <v>2656.7550000000001</v>
      </c>
    </row>
    <row r="2318" spans="2:12" x14ac:dyDescent="0.25">
      <c r="B2318" s="2">
        <v>43608</v>
      </c>
      <c r="C2318">
        <v>2427.3380000000002</v>
      </c>
      <c r="D2318">
        <v>2844.4340000000002</v>
      </c>
      <c r="E2318">
        <v>3020.393</v>
      </c>
      <c r="F2318">
        <v>5390.0720000000001</v>
      </c>
      <c r="G2318">
        <v>16874.349999999999</v>
      </c>
      <c r="H2318">
        <v>9911.2749999999996</v>
      </c>
      <c r="I2318">
        <v>7787.0420000000004</v>
      </c>
      <c r="J2318">
        <v>3765.6210000000001</v>
      </c>
      <c r="K2318">
        <v>4694.0959999999995</v>
      </c>
      <c r="L2318">
        <v>2639.75</v>
      </c>
    </row>
    <row r="2319" spans="2:12" x14ac:dyDescent="0.25">
      <c r="B2319" s="2">
        <v>43609</v>
      </c>
      <c r="C2319">
        <v>2414.7449999999999</v>
      </c>
      <c r="D2319">
        <v>2829.8690000000001</v>
      </c>
      <c r="E2319">
        <v>3013.511</v>
      </c>
      <c r="F2319">
        <v>5418.5469999999996</v>
      </c>
      <c r="G2319">
        <v>16947.150000000001</v>
      </c>
      <c r="H2319">
        <v>9890.8439999999991</v>
      </c>
      <c r="I2319">
        <v>7825.8239999999996</v>
      </c>
      <c r="J2319">
        <v>3730.6689999999999</v>
      </c>
      <c r="K2319">
        <v>4641.125</v>
      </c>
      <c r="L2319">
        <v>2645.35</v>
      </c>
    </row>
    <row r="2320" spans="2:12" x14ac:dyDescent="0.25">
      <c r="B2320" s="2">
        <v>43612</v>
      </c>
      <c r="C2320">
        <v>2440.7750000000001</v>
      </c>
      <c r="D2320">
        <v>2882.259</v>
      </c>
      <c r="E2320">
        <v>3070.0920000000001</v>
      </c>
      <c r="F2320">
        <v>5470.2269999999999</v>
      </c>
      <c r="G2320">
        <v>17158.080000000002</v>
      </c>
      <c r="H2320">
        <v>10012.51</v>
      </c>
      <c r="I2320">
        <v>7911.0510000000004</v>
      </c>
      <c r="J2320">
        <v>3876.9169999999999</v>
      </c>
      <c r="K2320">
        <v>4789.9849999999997</v>
      </c>
      <c r="L2320">
        <v>2676.8049999999998</v>
      </c>
    </row>
    <row r="2321" spans="2:12" x14ac:dyDescent="0.25">
      <c r="B2321" s="2">
        <v>43613</v>
      </c>
      <c r="C2321">
        <v>2443.4290000000001</v>
      </c>
      <c r="D2321">
        <v>2886.1280000000002</v>
      </c>
      <c r="E2321">
        <v>3084.88</v>
      </c>
      <c r="F2321">
        <v>5542.5929999999998</v>
      </c>
      <c r="G2321">
        <v>17431.57</v>
      </c>
      <c r="H2321">
        <v>10089.09</v>
      </c>
      <c r="I2321">
        <v>7971.1319999999996</v>
      </c>
      <c r="J2321">
        <v>3883.6509999999998</v>
      </c>
      <c r="K2321">
        <v>4801.482</v>
      </c>
      <c r="L2321">
        <v>2694.0390000000002</v>
      </c>
    </row>
    <row r="2322" spans="2:12" x14ac:dyDescent="0.25">
      <c r="B2322" s="2">
        <v>43614</v>
      </c>
      <c r="C2322">
        <v>2420.846</v>
      </c>
      <c r="D2322">
        <v>2906.8150000000001</v>
      </c>
      <c r="E2322">
        <v>3071.8139999999999</v>
      </c>
      <c r="F2322">
        <v>5498.2439999999997</v>
      </c>
      <c r="G2322">
        <v>17467.64</v>
      </c>
      <c r="H2322">
        <v>10007.469999999999</v>
      </c>
      <c r="I2322">
        <v>7969.8860000000004</v>
      </c>
      <c r="J2322">
        <v>3870.7330000000002</v>
      </c>
      <c r="K2322">
        <v>4785.9179999999997</v>
      </c>
      <c r="L2322">
        <v>2688.66</v>
      </c>
    </row>
    <row r="2323" spans="2:12" x14ac:dyDescent="0.25">
      <c r="B2323" s="2">
        <v>43615</v>
      </c>
      <c r="C2323">
        <v>2450.4059999999999</v>
      </c>
      <c r="D2323">
        <v>2896.982</v>
      </c>
      <c r="E2323">
        <v>3053.91</v>
      </c>
      <c r="F2323">
        <v>5462.848</v>
      </c>
      <c r="G2323">
        <v>17486.310000000001</v>
      </c>
      <c r="H2323">
        <v>9915.3960000000006</v>
      </c>
      <c r="I2323">
        <v>7916.7809999999999</v>
      </c>
      <c r="J2323">
        <v>3815.3240000000001</v>
      </c>
      <c r="K2323">
        <v>4709.2709999999997</v>
      </c>
      <c r="L2323">
        <v>2710.991</v>
      </c>
    </row>
    <row r="2324" spans="2:12" x14ac:dyDescent="0.25">
      <c r="B2324" s="2">
        <v>43616</v>
      </c>
      <c r="C2324">
        <v>2424.491</v>
      </c>
      <c r="D2324">
        <v>2885.58</v>
      </c>
      <c r="E2324">
        <v>3057.5810000000001</v>
      </c>
      <c r="F2324">
        <v>5446.3360000000002</v>
      </c>
      <c r="G2324">
        <v>17386.189999999999</v>
      </c>
      <c r="H2324">
        <v>9921.5259999999998</v>
      </c>
      <c r="I2324">
        <v>7890.9669999999996</v>
      </c>
      <c r="J2324">
        <v>3802.9810000000002</v>
      </c>
      <c r="K2324">
        <v>4734.1980000000003</v>
      </c>
      <c r="L2324">
        <v>2725.2429999999999</v>
      </c>
    </row>
    <row r="2325" spans="2:12" x14ac:dyDescent="0.25">
      <c r="B2325" s="2">
        <v>43619</v>
      </c>
      <c r="C2325">
        <v>2385.607</v>
      </c>
      <c r="D2325">
        <v>2852.3389999999999</v>
      </c>
      <c r="E2325">
        <v>3040.4549999999999</v>
      </c>
      <c r="F2325">
        <v>5441.1540000000005</v>
      </c>
      <c r="G2325">
        <v>17400.34</v>
      </c>
      <c r="H2325">
        <v>9870.14</v>
      </c>
      <c r="I2325">
        <v>7902.3180000000002</v>
      </c>
      <c r="J2325">
        <v>3786.8870000000002</v>
      </c>
      <c r="K2325">
        <v>4803.7569999999996</v>
      </c>
      <c r="L2325">
        <v>2729.4589999999998</v>
      </c>
    </row>
    <row r="2326" spans="2:12" x14ac:dyDescent="0.25">
      <c r="B2326" s="2">
        <v>43620</v>
      </c>
      <c r="C2326">
        <v>2376.9580000000001</v>
      </c>
      <c r="D2326">
        <v>2811.01</v>
      </c>
      <c r="E2326">
        <v>3006.8649999999998</v>
      </c>
      <c r="F2326">
        <v>5384.848</v>
      </c>
      <c r="G2326">
        <v>17107.63</v>
      </c>
      <c r="H2326">
        <v>9723.2450000000008</v>
      </c>
      <c r="I2326">
        <v>7857.1869999999999</v>
      </c>
      <c r="J2326">
        <v>3740.3119999999999</v>
      </c>
      <c r="K2326">
        <v>4842.5720000000001</v>
      </c>
      <c r="L2326">
        <v>2714.1660000000002</v>
      </c>
    </row>
    <row r="2327" spans="2:12" x14ac:dyDescent="0.25">
      <c r="B2327" s="2">
        <v>43621</v>
      </c>
      <c r="C2327">
        <v>2375.239</v>
      </c>
      <c r="D2327">
        <v>2809.7489999999998</v>
      </c>
      <c r="E2327">
        <v>3003.4430000000002</v>
      </c>
      <c r="F2327">
        <v>5394.7780000000002</v>
      </c>
      <c r="G2327">
        <v>17051.150000000001</v>
      </c>
      <c r="H2327">
        <v>9425.6640000000007</v>
      </c>
      <c r="I2327">
        <v>7888.2529999999997</v>
      </c>
      <c r="J2327">
        <v>3751.6619999999998</v>
      </c>
      <c r="K2327">
        <v>4937.4690000000001</v>
      </c>
      <c r="L2327">
        <v>2718.27</v>
      </c>
    </row>
    <row r="2328" spans="2:12" x14ac:dyDescent="0.25">
      <c r="B2328" s="2">
        <v>43622</v>
      </c>
      <c r="C2328">
        <v>2350.105</v>
      </c>
      <c r="D2328">
        <v>2784.855</v>
      </c>
      <c r="E2328">
        <v>2958.732</v>
      </c>
      <c r="F2328">
        <v>5342.1409999999996</v>
      </c>
      <c r="G2328">
        <v>16803.64</v>
      </c>
      <c r="H2328">
        <v>9277.9269999999997</v>
      </c>
      <c r="I2328">
        <v>7851.2110000000002</v>
      </c>
      <c r="J2328">
        <v>3649.92</v>
      </c>
      <c r="K2328">
        <v>4734.7039999999997</v>
      </c>
      <c r="L2328">
        <v>2709.7809999999999</v>
      </c>
    </row>
    <row r="2329" spans="2:12" x14ac:dyDescent="0.25">
      <c r="B2329" s="2">
        <v>43626</v>
      </c>
      <c r="C2329">
        <v>2373.3380000000002</v>
      </c>
      <c r="D2329">
        <v>2808.7</v>
      </c>
      <c r="E2329">
        <v>2996.4769999999999</v>
      </c>
      <c r="F2329">
        <v>5395.942</v>
      </c>
      <c r="G2329">
        <v>17110.12</v>
      </c>
      <c r="H2329">
        <v>9363.7980000000007</v>
      </c>
      <c r="I2329">
        <v>7936.5060000000003</v>
      </c>
      <c r="J2329">
        <v>3721.8209999999999</v>
      </c>
      <c r="K2329">
        <v>4814.8680000000004</v>
      </c>
      <c r="L2329">
        <v>2731.817</v>
      </c>
    </row>
    <row r="2330" spans="2:12" x14ac:dyDescent="0.25">
      <c r="B2330" s="2">
        <v>43627</v>
      </c>
      <c r="C2330">
        <v>2419.4690000000001</v>
      </c>
      <c r="D2330">
        <v>2913.05</v>
      </c>
      <c r="E2330">
        <v>3103.08</v>
      </c>
      <c r="F2330">
        <v>5549.36</v>
      </c>
      <c r="G2330">
        <v>18007.04</v>
      </c>
      <c r="H2330">
        <v>9659.5859999999993</v>
      </c>
      <c r="I2330">
        <v>8145.6390000000001</v>
      </c>
      <c r="J2330">
        <v>3872.0529999999999</v>
      </c>
      <c r="K2330">
        <v>4912.3230000000003</v>
      </c>
      <c r="L2330">
        <v>2777.03</v>
      </c>
    </row>
    <row r="2331" spans="2:12" x14ac:dyDescent="0.25">
      <c r="B2331" s="2">
        <v>43628</v>
      </c>
      <c r="C2331">
        <v>2400.6</v>
      </c>
      <c r="D2331">
        <v>2909.951</v>
      </c>
      <c r="E2331">
        <v>3080.509</v>
      </c>
      <c r="F2331">
        <v>5502.5879999999997</v>
      </c>
      <c r="G2331">
        <v>17774.21</v>
      </c>
      <c r="H2331">
        <v>9604.2710000000006</v>
      </c>
      <c r="I2331">
        <v>8083.6809999999996</v>
      </c>
      <c r="J2331">
        <v>3828.2130000000002</v>
      </c>
      <c r="K2331">
        <v>4897.75</v>
      </c>
      <c r="L2331">
        <v>2767.4720000000002</v>
      </c>
    </row>
    <row r="2332" spans="2:12" x14ac:dyDescent="0.25">
      <c r="B2332" s="2">
        <v>43629</v>
      </c>
      <c r="C2332">
        <v>2424.9609999999998</v>
      </c>
      <c r="D2332">
        <v>2914.33</v>
      </c>
      <c r="E2332">
        <v>3080.527</v>
      </c>
      <c r="F2332">
        <v>5468.5969999999998</v>
      </c>
      <c r="G2332">
        <v>17711.36</v>
      </c>
      <c r="H2332">
        <v>9639.3330000000005</v>
      </c>
      <c r="I2332">
        <v>8081.2510000000002</v>
      </c>
      <c r="J2332">
        <v>3841.703</v>
      </c>
      <c r="K2332">
        <v>4869.509</v>
      </c>
      <c r="L2332">
        <v>2750.777</v>
      </c>
    </row>
    <row r="2333" spans="2:12" x14ac:dyDescent="0.25">
      <c r="B2333" s="2">
        <v>43630</v>
      </c>
      <c r="C2333">
        <v>2387.8820000000001</v>
      </c>
      <c r="D2333">
        <v>2880.7710000000002</v>
      </c>
      <c r="E2333">
        <v>3047.366</v>
      </c>
      <c r="F2333">
        <v>5409.9740000000002</v>
      </c>
      <c r="G2333">
        <v>17580.419999999998</v>
      </c>
      <c r="H2333">
        <v>9604.6479999999992</v>
      </c>
      <c r="I2333">
        <v>8026.8239999999996</v>
      </c>
      <c r="J2333">
        <v>3750.94</v>
      </c>
      <c r="K2333">
        <v>4757.549</v>
      </c>
      <c r="L2333">
        <v>2727.4119999999998</v>
      </c>
    </row>
    <row r="2334" spans="2:12" x14ac:dyDescent="0.25">
      <c r="B2334" s="2">
        <v>43633</v>
      </c>
      <c r="C2334">
        <v>2396.7080000000001</v>
      </c>
      <c r="D2334">
        <v>2886.9879999999998</v>
      </c>
      <c r="E2334">
        <v>3047.37</v>
      </c>
      <c r="F2334">
        <v>5407.8069999999998</v>
      </c>
      <c r="G2334">
        <v>17401.560000000001</v>
      </c>
      <c r="H2334">
        <v>9670.1209999999992</v>
      </c>
      <c r="I2334">
        <v>8057.0230000000001</v>
      </c>
      <c r="J2334">
        <v>3731.549</v>
      </c>
      <c r="K2334">
        <v>4739.5</v>
      </c>
      <c r="L2334">
        <v>2730.54</v>
      </c>
    </row>
    <row r="2335" spans="2:12" x14ac:dyDescent="0.25">
      <c r="B2335" s="2">
        <v>43634</v>
      </c>
      <c r="C2335">
        <v>2393.1419999999998</v>
      </c>
      <c r="D2335">
        <v>2874.288</v>
      </c>
      <c r="E2335">
        <v>3048.1759999999999</v>
      </c>
      <c r="F2335">
        <v>5408.2929999999997</v>
      </c>
      <c r="G2335">
        <v>17570.32</v>
      </c>
      <c r="H2335">
        <v>9701.5939999999991</v>
      </c>
      <c r="I2335">
        <v>8084.27</v>
      </c>
      <c r="J2335">
        <v>3745.26</v>
      </c>
      <c r="K2335">
        <v>4760.1440000000002</v>
      </c>
      <c r="L2335">
        <v>2728.6210000000001</v>
      </c>
    </row>
    <row r="2336" spans="2:12" x14ac:dyDescent="0.25">
      <c r="B2336" s="2">
        <v>43635</v>
      </c>
      <c r="C2336">
        <v>2407.8589999999999</v>
      </c>
      <c r="D2336">
        <v>2894.6480000000001</v>
      </c>
      <c r="E2336">
        <v>3090.9360000000001</v>
      </c>
      <c r="F2336">
        <v>5496.9870000000001</v>
      </c>
      <c r="G2336">
        <v>17679.18</v>
      </c>
      <c r="H2336">
        <v>9838.7099999999991</v>
      </c>
      <c r="I2336">
        <v>8214.6810000000005</v>
      </c>
      <c r="J2336">
        <v>3845.1729999999998</v>
      </c>
      <c r="K2336">
        <v>4821.0280000000002</v>
      </c>
      <c r="L2336">
        <v>2748.625</v>
      </c>
    </row>
    <row r="2337" spans="2:12" x14ac:dyDescent="0.25">
      <c r="B2337" s="2">
        <v>43636</v>
      </c>
      <c r="C2337">
        <v>2449.7669999999998</v>
      </c>
      <c r="D2337">
        <v>2950.1610000000001</v>
      </c>
      <c r="E2337">
        <v>3156.2420000000002</v>
      </c>
      <c r="F2337">
        <v>5622.5460000000003</v>
      </c>
      <c r="G2337">
        <v>18198.97</v>
      </c>
      <c r="H2337">
        <v>10035.06</v>
      </c>
      <c r="I2337">
        <v>8536.6</v>
      </c>
      <c r="J2337">
        <v>3933.2640000000001</v>
      </c>
      <c r="K2337">
        <v>4911.549</v>
      </c>
      <c r="L2337">
        <v>2790.201</v>
      </c>
    </row>
    <row r="2338" spans="2:12" x14ac:dyDescent="0.25">
      <c r="B2338" s="2">
        <v>43637</v>
      </c>
      <c r="C2338">
        <v>2468.1750000000002</v>
      </c>
      <c r="D2338">
        <v>2974.6170000000002</v>
      </c>
      <c r="E2338">
        <v>3182.5549999999998</v>
      </c>
      <c r="F2338">
        <v>5641.9139999999998</v>
      </c>
      <c r="G2338">
        <v>18110.14</v>
      </c>
      <c r="H2338">
        <v>10101.48</v>
      </c>
      <c r="I2338">
        <v>8529.0329999999994</v>
      </c>
      <c r="J2338">
        <v>4023.5619999999999</v>
      </c>
      <c r="K2338">
        <v>4966.3469999999998</v>
      </c>
      <c r="L2338">
        <v>2792.9810000000002</v>
      </c>
    </row>
    <row r="2339" spans="2:12" x14ac:dyDescent="0.25">
      <c r="B2339" s="2">
        <v>43640</v>
      </c>
      <c r="C2339">
        <v>2478.6889999999999</v>
      </c>
      <c r="D2339">
        <v>3002.924</v>
      </c>
      <c r="E2339">
        <v>3181.3519999999999</v>
      </c>
      <c r="F2339">
        <v>5664.82</v>
      </c>
      <c r="G2339">
        <v>18276.560000000001</v>
      </c>
      <c r="H2339">
        <v>10133.39</v>
      </c>
      <c r="I2339">
        <v>8536.0730000000003</v>
      </c>
      <c r="J2339">
        <v>3992.3229999999999</v>
      </c>
      <c r="K2339">
        <v>4900.21</v>
      </c>
      <c r="L2339">
        <v>2779.0749999999998</v>
      </c>
    </row>
    <row r="2340" spans="2:12" x14ac:dyDescent="0.25">
      <c r="B2340" s="2">
        <v>43641</v>
      </c>
      <c r="C2340">
        <v>2471.4630000000002</v>
      </c>
      <c r="D2340">
        <v>2985.6109999999999</v>
      </c>
      <c r="E2340">
        <v>3152.7739999999999</v>
      </c>
      <c r="F2340">
        <v>5601.5209999999997</v>
      </c>
      <c r="G2340">
        <v>18152.96</v>
      </c>
      <c r="H2340">
        <v>10092.26</v>
      </c>
      <c r="I2340">
        <v>8416.7129999999997</v>
      </c>
      <c r="J2340">
        <v>3936.5369999999998</v>
      </c>
      <c r="K2340">
        <v>4849.1139999999996</v>
      </c>
      <c r="L2340">
        <v>2754.8820000000001</v>
      </c>
    </row>
    <row r="2341" spans="2:12" x14ac:dyDescent="0.25">
      <c r="B2341" s="2">
        <v>43642</v>
      </c>
      <c r="C2341">
        <v>2480.6350000000002</v>
      </c>
      <c r="D2341">
        <v>2951</v>
      </c>
      <c r="E2341">
        <v>3159.6759999999999</v>
      </c>
      <c r="F2341">
        <v>5618.2160000000003</v>
      </c>
      <c r="G2341">
        <v>18107.75</v>
      </c>
      <c r="H2341">
        <v>10207.469999999999</v>
      </c>
      <c r="I2341">
        <v>8355.491</v>
      </c>
      <c r="J2341">
        <v>3953.306</v>
      </c>
      <c r="K2341">
        <v>4872.107</v>
      </c>
      <c r="L2341">
        <v>2756.9380000000001</v>
      </c>
    </row>
    <row r="2342" spans="2:12" x14ac:dyDescent="0.25">
      <c r="B2342" s="2">
        <v>43643</v>
      </c>
      <c r="C2342">
        <v>2477.6489999999999</v>
      </c>
      <c r="D2342">
        <v>2976.5569999999998</v>
      </c>
      <c r="E2342">
        <v>3179.5770000000002</v>
      </c>
      <c r="F2342">
        <v>5648.89</v>
      </c>
      <c r="G2342">
        <v>18418</v>
      </c>
      <c r="H2342">
        <v>10292.76</v>
      </c>
      <c r="I2342">
        <v>8454.2270000000008</v>
      </c>
      <c r="J2342">
        <v>4029.3180000000002</v>
      </c>
      <c r="K2342">
        <v>4979.91</v>
      </c>
      <c r="L2342">
        <v>2755.69</v>
      </c>
    </row>
    <row r="2343" spans="2:12" x14ac:dyDescent="0.25">
      <c r="B2343" s="2">
        <v>43644</v>
      </c>
      <c r="C2343">
        <v>2464.7950000000001</v>
      </c>
      <c r="D2343">
        <v>2963.9259999999999</v>
      </c>
      <c r="E2343">
        <v>3160.6819999999998</v>
      </c>
      <c r="F2343">
        <v>5636.1779999999999</v>
      </c>
      <c r="G2343">
        <v>18446.28</v>
      </c>
      <c r="H2343">
        <v>10233.66</v>
      </c>
      <c r="I2343">
        <v>8436.42</v>
      </c>
      <c r="J2343">
        <v>3989.0940000000001</v>
      </c>
      <c r="K2343">
        <v>4910.174</v>
      </c>
      <c r="L2343">
        <v>2747.3620000000001</v>
      </c>
    </row>
    <row r="2344" spans="2:12" x14ac:dyDescent="0.25">
      <c r="B2344" s="2">
        <v>43647</v>
      </c>
      <c r="C2344">
        <v>2502.384</v>
      </c>
      <c r="D2344">
        <v>3019.2710000000002</v>
      </c>
      <c r="E2344">
        <v>3232.3090000000002</v>
      </c>
      <c r="F2344">
        <v>5839.165</v>
      </c>
      <c r="G2344">
        <v>19207.363000000001</v>
      </c>
      <c r="H2344">
        <v>10534.764999999999</v>
      </c>
      <c r="I2344">
        <v>8622.2720000000008</v>
      </c>
      <c r="J2344">
        <v>4215.7439999999997</v>
      </c>
      <c r="K2344">
        <v>5115.4390000000003</v>
      </c>
      <c r="L2344">
        <v>2781.2139999999999</v>
      </c>
    </row>
    <row r="2345" spans="2:12" x14ac:dyDescent="0.25">
      <c r="B2345" s="2">
        <v>43648</v>
      </c>
      <c r="C2345">
        <v>2502.9270000000001</v>
      </c>
      <c r="D2345">
        <v>3034.5509999999999</v>
      </c>
      <c r="E2345">
        <v>3224.9389999999999</v>
      </c>
      <c r="F2345">
        <v>5875.8919999999998</v>
      </c>
      <c r="G2345">
        <v>19293.04</v>
      </c>
      <c r="H2345">
        <v>10620.1</v>
      </c>
      <c r="I2345">
        <v>8593.8770000000004</v>
      </c>
      <c r="J2345">
        <v>4164.8459999999995</v>
      </c>
      <c r="K2345">
        <v>5105.7529999999997</v>
      </c>
      <c r="L2345">
        <v>2776.29</v>
      </c>
    </row>
    <row r="2346" spans="2:12" x14ac:dyDescent="0.25">
      <c r="B2346" s="2">
        <v>43649</v>
      </c>
      <c r="C2346">
        <v>2475.5079999999998</v>
      </c>
      <c r="D2346">
        <v>3008.0219999999999</v>
      </c>
      <c r="E2346">
        <v>3214.2109999999998</v>
      </c>
      <c r="F2346">
        <v>5807.7529999999997</v>
      </c>
      <c r="G2346">
        <v>18817.599999999999</v>
      </c>
      <c r="H2346">
        <v>10481.540000000001</v>
      </c>
      <c r="I2346">
        <v>8549.6180000000004</v>
      </c>
      <c r="J2346">
        <v>4093.1260000000002</v>
      </c>
      <c r="K2346">
        <v>5043.1949999999997</v>
      </c>
      <c r="L2346">
        <v>2795.7190000000001</v>
      </c>
    </row>
    <row r="2347" spans="2:12" x14ac:dyDescent="0.25">
      <c r="B2347" s="2">
        <v>43650</v>
      </c>
      <c r="C2347">
        <v>2475.0320000000002</v>
      </c>
      <c r="D2347">
        <v>2995.136</v>
      </c>
      <c r="E2347">
        <v>3216.9670000000001</v>
      </c>
      <c r="F2347">
        <v>5772.6409999999996</v>
      </c>
      <c r="G2347">
        <v>18544.39</v>
      </c>
      <c r="H2347">
        <v>10346.5</v>
      </c>
      <c r="I2347">
        <v>8538.5319999999992</v>
      </c>
      <c r="J2347">
        <v>4060.788</v>
      </c>
      <c r="K2347">
        <v>5029.37</v>
      </c>
      <c r="L2347">
        <v>2796.2469999999998</v>
      </c>
    </row>
    <row r="2348" spans="2:12" x14ac:dyDescent="0.25">
      <c r="B2348" s="2">
        <v>43651</v>
      </c>
      <c r="C2348">
        <v>2469.5320000000002</v>
      </c>
      <c r="D2348">
        <v>3003.0140000000001</v>
      </c>
      <c r="E2348">
        <v>3214.9059999999999</v>
      </c>
      <c r="F2348">
        <v>5825.8329999999996</v>
      </c>
      <c r="G2348">
        <v>19042.55</v>
      </c>
      <c r="H2348">
        <v>10502.86</v>
      </c>
      <c r="I2348">
        <v>8540.9470000000001</v>
      </c>
      <c r="J2348">
        <v>4076.3530000000001</v>
      </c>
      <c r="K2348">
        <v>5022.8010000000004</v>
      </c>
      <c r="L2348">
        <v>2800.4270000000001</v>
      </c>
    </row>
    <row r="2349" spans="2:12" x14ac:dyDescent="0.25">
      <c r="B2349" s="2">
        <v>43654</v>
      </c>
      <c r="C2349">
        <v>2412.6550000000002</v>
      </c>
      <c r="D2349">
        <v>2902.0610000000001</v>
      </c>
      <c r="E2349">
        <v>3118.1970000000001</v>
      </c>
      <c r="F2349">
        <v>5672.25</v>
      </c>
      <c r="G2349">
        <v>18809.16</v>
      </c>
      <c r="H2349">
        <v>10251.950000000001</v>
      </c>
      <c r="I2349">
        <v>8347.5380000000005</v>
      </c>
      <c r="J2349">
        <v>3924.779</v>
      </c>
      <c r="K2349">
        <v>4836.7129999999997</v>
      </c>
      <c r="L2349">
        <v>2737.4870000000001</v>
      </c>
    </row>
    <row r="2350" spans="2:12" x14ac:dyDescent="0.25">
      <c r="B2350" s="2">
        <v>43655</v>
      </c>
      <c r="C2350">
        <v>2403.9830000000002</v>
      </c>
      <c r="D2350">
        <v>2910.7420000000002</v>
      </c>
      <c r="E2350">
        <v>3117.1289999999999</v>
      </c>
      <c r="F2350">
        <v>5675.5420000000004</v>
      </c>
      <c r="G2350">
        <v>18844.66</v>
      </c>
      <c r="H2350">
        <v>10244.299999999999</v>
      </c>
      <c r="I2350">
        <v>8326.2510000000002</v>
      </c>
      <c r="J2350">
        <v>3919.9659999999999</v>
      </c>
      <c r="K2350">
        <v>4832.1989999999996</v>
      </c>
      <c r="L2350">
        <v>2735.482</v>
      </c>
    </row>
    <row r="2351" spans="2:12" x14ac:dyDescent="0.25">
      <c r="B2351" s="2">
        <v>43656</v>
      </c>
      <c r="C2351">
        <v>2388.431</v>
      </c>
      <c r="D2351">
        <v>2869.027</v>
      </c>
      <c r="E2351">
        <v>3104.4859999999999</v>
      </c>
      <c r="F2351">
        <v>5654.7370000000001</v>
      </c>
      <c r="G2351">
        <v>18864.66</v>
      </c>
      <c r="H2351">
        <v>10267.6</v>
      </c>
      <c r="I2351">
        <v>8306.2540000000008</v>
      </c>
      <c r="J2351">
        <v>3916.404</v>
      </c>
      <c r="K2351">
        <v>4820.3450000000003</v>
      </c>
      <c r="L2351">
        <v>2733.2190000000001</v>
      </c>
    </row>
    <row r="2352" spans="2:12" x14ac:dyDescent="0.25">
      <c r="B2352" s="2">
        <v>43657</v>
      </c>
      <c r="C2352">
        <v>2403.252</v>
      </c>
      <c r="D2352">
        <v>2890.556</v>
      </c>
      <c r="E2352">
        <v>3096.5219999999999</v>
      </c>
      <c r="F2352">
        <v>5642.8310000000001</v>
      </c>
      <c r="G2352">
        <v>18808</v>
      </c>
      <c r="H2352">
        <v>10291.23</v>
      </c>
      <c r="I2352">
        <v>8328.6350000000002</v>
      </c>
      <c r="J2352">
        <v>3900.42</v>
      </c>
      <c r="K2352">
        <v>4804.91</v>
      </c>
      <c r="L2352">
        <v>2737.5340000000001</v>
      </c>
    </row>
    <row r="2353" spans="2:12" x14ac:dyDescent="0.25">
      <c r="B2353" s="2">
        <v>43658</v>
      </c>
      <c r="C2353">
        <v>2406.5590000000002</v>
      </c>
      <c r="D2353">
        <v>2906.5369999999998</v>
      </c>
      <c r="E2353">
        <v>3118.3209999999999</v>
      </c>
      <c r="F2353">
        <v>5664.9620000000004</v>
      </c>
      <c r="G2353">
        <v>18948.04</v>
      </c>
      <c r="H2353">
        <v>10336.44</v>
      </c>
      <c r="I2353">
        <v>8422.607</v>
      </c>
      <c r="J2353">
        <v>3913.9859999999999</v>
      </c>
      <c r="K2353">
        <v>4804.5940000000001</v>
      </c>
      <c r="L2353">
        <v>2744.8760000000002</v>
      </c>
    </row>
    <row r="2354" spans="2:12" x14ac:dyDescent="0.25">
      <c r="B2354" s="2">
        <v>43661</v>
      </c>
      <c r="C2354">
        <v>2415.4430000000002</v>
      </c>
      <c r="D2354">
        <v>2920.136</v>
      </c>
      <c r="E2354">
        <v>3152.11</v>
      </c>
      <c r="F2354">
        <v>5687.335</v>
      </c>
      <c r="G2354">
        <v>19015.27</v>
      </c>
      <c r="H2354">
        <v>10375.4</v>
      </c>
      <c r="I2354">
        <v>8445.3050000000003</v>
      </c>
      <c r="J2354">
        <v>4004.6860000000001</v>
      </c>
      <c r="K2354">
        <v>4831.3559999999998</v>
      </c>
      <c r="L2354">
        <v>2764.1109999999999</v>
      </c>
    </row>
    <row r="2355" spans="2:12" x14ac:dyDescent="0.25">
      <c r="B2355" s="2">
        <v>43662</v>
      </c>
      <c r="C2355">
        <v>2421.2800000000002</v>
      </c>
      <c r="D2355">
        <v>2923.24</v>
      </c>
      <c r="E2355">
        <v>3154.0279999999998</v>
      </c>
      <c r="F2355">
        <v>5635.7619999999997</v>
      </c>
      <c r="G2355">
        <v>18764.66</v>
      </c>
      <c r="H2355">
        <v>10334.459999999999</v>
      </c>
      <c r="I2355">
        <v>8419.9920000000002</v>
      </c>
      <c r="J2355">
        <v>4016.7539999999999</v>
      </c>
      <c r="K2355">
        <v>4874.0439999999999</v>
      </c>
      <c r="L2355">
        <v>2768.232</v>
      </c>
    </row>
    <row r="2356" spans="2:12" x14ac:dyDescent="0.25">
      <c r="B2356" s="2">
        <v>43663</v>
      </c>
      <c r="C2356">
        <v>2421.9960000000001</v>
      </c>
      <c r="D2356">
        <v>2920.788</v>
      </c>
      <c r="E2356">
        <v>3157.0039999999999</v>
      </c>
      <c r="F2356">
        <v>5617.875</v>
      </c>
      <c r="G2356">
        <v>18765.98</v>
      </c>
      <c r="H2356">
        <v>10296.14</v>
      </c>
      <c r="I2356">
        <v>8408.7800000000007</v>
      </c>
      <c r="J2356">
        <v>4048.2</v>
      </c>
      <c r="K2356">
        <v>4869.7569999999996</v>
      </c>
      <c r="L2356">
        <v>2756.444</v>
      </c>
    </row>
    <row r="2357" spans="2:12" x14ac:dyDescent="0.25">
      <c r="B2357" s="2">
        <v>43664</v>
      </c>
      <c r="C2357">
        <v>2397.7910000000002</v>
      </c>
      <c r="D2357">
        <v>2888.1289999999999</v>
      </c>
      <c r="E2357">
        <v>3122.4670000000001</v>
      </c>
      <c r="F2357">
        <v>5558.1009999999997</v>
      </c>
      <c r="G2357">
        <v>18516.66</v>
      </c>
      <c r="H2357">
        <v>10139.719999999999</v>
      </c>
      <c r="I2357">
        <v>8363.9529999999995</v>
      </c>
      <c r="J2357">
        <v>3947.5650000000001</v>
      </c>
      <c r="K2357">
        <v>4748.5379999999996</v>
      </c>
      <c r="L2357">
        <v>2750.047</v>
      </c>
    </row>
    <row r="2358" spans="2:12" x14ac:dyDescent="0.25">
      <c r="B2358" s="2">
        <v>43665</v>
      </c>
      <c r="C2358">
        <v>2415.4360000000001</v>
      </c>
      <c r="D2358">
        <v>2914.817</v>
      </c>
      <c r="E2358">
        <v>3151.0329999999999</v>
      </c>
      <c r="F2358">
        <v>5570.0410000000002</v>
      </c>
      <c r="G2358">
        <v>18699.34</v>
      </c>
      <c r="H2358">
        <v>10148.549999999999</v>
      </c>
      <c r="I2358">
        <v>8510.7900000000009</v>
      </c>
      <c r="J2358">
        <v>3966.6390000000001</v>
      </c>
      <c r="K2358">
        <v>4752.6080000000002</v>
      </c>
      <c r="L2358">
        <v>2777.8719999999998</v>
      </c>
    </row>
    <row r="2359" spans="2:12" x14ac:dyDescent="0.25">
      <c r="B2359" s="2">
        <v>43668</v>
      </c>
      <c r="C2359">
        <v>2393.8609999999999</v>
      </c>
      <c r="D2359">
        <v>2846.1030000000001</v>
      </c>
      <c r="E2359">
        <v>3113.8530000000001</v>
      </c>
      <c r="F2359">
        <v>5523.058</v>
      </c>
      <c r="G2359">
        <v>18584.78</v>
      </c>
      <c r="H2359">
        <v>10050.879999999999</v>
      </c>
      <c r="I2359">
        <v>8436.5480000000007</v>
      </c>
      <c r="J2359">
        <v>3927.1439999999998</v>
      </c>
      <c r="K2359">
        <v>4658.47</v>
      </c>
      <c r="L2359">
        <v>2760.8119999999999</v>
      </c>
    </row>
    <row r="2360" spans="2:12" x14ac:dyDescent="0.25">
      <c r="B2360" s="2">
        <v>43669</v>
      </c>
      <c r="C2360">
        <v>2398.6840000000002</v>
      </c>
      <c r="D2360">
        <v>2858.9110000000001</v>
      </c>
      <c r="E2360">
        <v>3143.7550000000001</v>
      </c>
      <c r="F2360">
        <v>5568.8059999999996</v>
      </c>
      <c r="G2360">
        <v>18457.46</v>
      </c>
      <c r="H2360">
        <v>10134.81</v>
      </c>
      <c r="I2360">
        <v>8428.41</v>
      </c>
      <c r="J2360">
        <v>4003.0189999999998</v>
      </c>
      <c r="K2360">
        <v>4727.5339999999997</v>
      </c>
      <c r="L2360">
        <v>2790.99</v>
      </c>
    </row>
    <row r="2361" spans="2:12" x14ac:dyDescent="0.25">
      <c r="B2361" s="2">
        <v>43670</v>
      </c>
      <c r="C2361">
        <v>2412.6019999999999</v>
      </c>
      <c r="D2361">
        <v>2882.17</v>
      </c>
      <c r="E2361">
        <v>3171.712</v>
      </c>
      <c r="F2361">
        <v>5619.848</v>
      </c>
      <c r="G2361">
        <v>18472.04</v>
      </c>
      <c r="H2361">
        <v>10205.32</v>
      </c>
      <c r="I2361">
        <v>8496.884</v>
      </c>
      <c r="J2361">
        <v>4076.3530000000001</v>
      </c>
      <c r="K2361">
        <v>4879.9690000000001</v>
      </c>
      <c r="L2361">
        <v>2797.087</v>
      </c>
    </row>
    <row r="2362" spans="2:12" x14ac:dyDescent="0.25">
      <c r="B2362" s="2">
        <v>43671</v>
      </c>
      <c r="C2362">
        <v>2414.4169999999999</v>
      </c>
      <c r="D2362">
        <v>2872.74</v>
      </c>
      <c r="E2362">
        <v>3182.4690000000001</v>
      </c>
      <c r="F2362">
        <v>5636.79</v>
      </c>
      <c r="G2362">
        <v>18658.11</v>
      </c>
      <c r="H2362">
        <v>10239.89</v>
      </c>
      <c r="I2362">
        <v>8570.8539999999994</v>
      </c>
      <c r="J2362">
        <v>4166.9549999999999</v>
      </c>
      <c r="K2362">
        <v>4946.7839999999997</v>
      </c>
      <c r="L2362">
        <v>2800.8429999999998</v>
      </c>
    </row>
    <row r="2363" spans="2:12" x14ac:dyDescent="0.25">
      <c r="B2363" s="2">
        <v>43672</v>
      </c>
      <c r="C2363">
        <v>2413.4380000000001</v>
      </c>
      <c r="D2363">
        <v>2876.3330000000001</v>
      </c>
      <c r="E2363">
        <v>3210.0230000000001</v>
      </c>
      <c r="F2363">
        <v>5645.2950000000001</v>
      </c>
      <c r="G2363">
        <v>18588.82</v>
      </c>
      <c r="H2363">
        <v>10304.98</v>
      </c>
      <c r="I2363">
        <v>8573.107</v>
      </c>
      <c r="J2363">
        <v>4167.2079999999996</v>
      </c>
      <c r="K2363">
        <v>4965.3370000000004</v>
      </c>
      <c r="L2363">
        <v>2818.386</v>
      </c>
    </row>
    <row r="2364" spans="2:12" x14ac:dyDescent="0.25">
      <c r="B2364" s="2">
        <v>43675</v>
      </c>
      <c r="C2364">
        <v>2408.8420000000001</v>
      </c>
      <c r="D2364">
        <v>2876.346</v>
      </c>
      <c r="E2364">
        <v>3199.1120000000001</v>
      </c>
      <c r="F2364">
        <v>5641.66</v>
      </c>
      <c r="G2364">
        <v>18817.23</v>
      </c>
      <c r="H2364">
        <v>10238.42</v>
      </c>
      <c r="I2364">
        <v>8519.56</v>
      </c>
      <c r="J2364">
        <v>4189.3599999999997</v>
      </c>
      <c r="K2364">
        <v>4987.1940000000004</v>
      </c>
      <c r="L2364">
        <v>2844.6149999999998</v>
      </c>
    </row>
    <row r="2365" spans="2:12" x14ac:dyDescent="0.25">
      <c r="B2365" s="2">
        <v>43676</v>
      </c>
      <c r="C2365">
        <v>2429.9479999999999</v>
      </c>
      <c r="D2365">
        <v>2898.1109999999999</v>
      </c>
      <c r="E2365">
        <v>3203.4609999999998</v>
      </c>
      <c r="F2365">
        <v>5704.18</v>
      </c>
      <c r="G2365">
        <v>18781.57</v>
      </c>
      <c r="H2365">
        <v>10297.049999999999</v>
      </c>
      <c r="I2365">
        <v>8581.3490000000002</v>
      </c>
      <c r="J2365">
        <v>4176.2879999999996</v>
      </c>
      <c r="K2365">
        <v>4997.4889999999996</v>
      </c>
      <c r="L2365">
        <v>2847.5610000000001</v>
      </c>
    </row>
    <row r="2366" spans="2:12" x14ac:dyDescent="0.25">
      <c r="B2366" s="2">
        <v>43677</v>
      </c>
      <c r="C2366">
        <v>2429.96</v>
      </c>
      <c r="D2366">
        <v>2881.54</v>
      </c>
      <c r="E2366">
        <v>3182.08</v>
      </c>
      <c r="F2366">
        <v>5670.58</v>
      </c>
      <c r="G2366">
        <v>18554.21</v>
      </c>
      <c r="H2366">
        <v>10260.09</v>
      </c>
      <c r="I2366">
        <v>8472.616</v>
      </c>
      <c r="J2366">
        <v>4176.0020000000004</v>
      </c>
      <c r="K2366">
        <v>5004.0469999999996</v>
      </c>
      <c r="L2366">
        <v>2850.567</v>
      </c>
    </row>
    <row r="2367" spans="2:12" x14ac:dyDescent="0.25">
      <c r="B2367" s="2">
        <v>43678</v>
      </c>
      <c r="C2367">
        <v>2413.0430000000001</v>
      </c>
      <c r="D2367">
        <v>2862.3040000000001</v>
      </c>
      <c r="E2367">
        <v>3153.7640000000001</v>
      </c>
      <c r="F2367">
        <v>5603.8050000000003</v>
      </c>
      <c r="G2367">
        <v>18473.82</v>
      </c>
      <c r="H2367">
        <v>10178.35</v>
      </c>
      <c r="I2367">
        <v>8385.0319999999992</v>
      </c>
      <c r="J2367">
        <v>4164.9570000000003</v>
      </c>
      <c r="K2367">
        <v>4991.277</v>
      </c>
      <c r="L2367">
        <v>2863.529</v>
      </c>
    </row>
    <row r="2368" spans="2:12" x14ac:dyDescent="0.25">
      <c r="B2368" s="2">
        <v>43679</v>
      </c>
      <c r="C2368">
        <v>2366.8969999999999</v>
      </c>
      <c r="D2368">
        <v>2841.4780000000001</v>
      </c>
      <c r="E2368">
        <v>3107.1660000000002</v>
      </c>
      <c r="F2368">
        <v>5526.99</v>
      </c>
      <c r="G2368">
        <v>18385.509999999998</v>
      </c>
      <c r="H2368">
        <v>10103.01</v>
      </c>
      <c r="I2368">
        <v>8238.2240000000002</v>
      </c>
      <c r="J2368">
        <v>4074.27</v>
      </c>
      <c r="K2368">
        <v>4886.433</v>
      </c>
      <c r="L2368">
        <v>2844.2730000000001</v>
      </c>
    </row>
    <row r="2369" spans="2:12" x14ac:dyDescent="0.25">
      <c r="B2369" s="2">
        <v>43682</v>
      </c>
      <c r="C2369">
        <v>2325.2959999999998</v>
      </c>
      <c r="D2369">
        <v>2814.9180000000001</v>
      </c>
      <c r="E2369">
        <v>3053.377</v>
      </c>
      <c r="F2369">
        <v>5411.5060000000003</v>
      </c>
      <c r="G2369">
        <v>18178.38</v>
      </c>
      <c r="H2369">
        <v>9908.6020000000008</v>
      </c>
      <c r="I2369">
        <v>8074.8540000000003</v>
      </c>
      <c r="J2369">
        <v>3998.2660000000001</v>
      </c>
      <c r="K2369">
        <v>4816.866</v>
      </c>
      <c r="L2369">
        <v>2804.8449999999998</v>
      </c>
    </row>
    <row r="2370" spans="2:12" x14ac:dyDescent="0.25">
      <c r="B2370" s="2">
        <v>43683</v>
      </c>
      <c r="C2370">
        <v>2281.1840000000002</v>
      </c>
      <c r="D2370">
        <v>2751.3649999999998</v>
      </c>
      <c r="E2370">
        <v>2991.299</v>
      </c>
      <c r="F2370">
        <v>5327.8469999999998</v>
      </c>
      <c r="G2370">
        <v>18032.62</v>
      </c>
      <c r="H2370">
        <v>9834.259</v>
      </c>
      <c r="I2370">
        <v>8014.7280000000001</v>
      </c>
      <c r="J2370">
        <v>3922.0509999999999</v>
      </c>
      <c r="K2370">
        <v>4733.6819999999998</v>
      </c>
      <c r="L2370">
        <v>2775.2640000000001</v>
      </c>
    </row>
    <row r="2371" spans="2:12" x14ac:dyDescent="0.25">
      <c r="B2371" s="2">
        <v>43684</v>
      </c>
      <c r="C2371">
        <v>2293.5169999999998</v>
      </c>
      <c r="D2371">
        <v>2782.9229999999998</v>
      </c>
      <c r="E2371">
        <v>2969.27</v>
      </c>
      <c r="F2371">
        <v>5294.058</v>
      </c>
      <c r="G2371">
        <v>17923.32</v>
      </c>
      <c r="H2371">
        <v>9877.92</v>
      </c>
      <c r="I2371">
        <v>7963.1030000000001</v>
      </c>
      <c r="J2371">
        <v>3871.59</v>
      </c>
      <c r="K2371">
        <v>4666.7849999999999</v>
      </c>
      <c r="L2371">
        <v>2786.9070000000002</v>
      </c>
    </row>
    <row r="2372" spans="2:12" x14ac:dyDescent="0.25">
      <c r="B2372" s="2">
        <v>43685</v>
      </c>
      <c r="C2372">
        <v>2297.165</v>
      </c>
      <c r="D2372">
        <v>2794.61</v>
      </c>
      <c r="E2372">
        <v>2993.5940000000001</v>
      </c>
      <c r="F2372">
        <v>5365.2209999999995</v>
      </c>
      <c r="G2372">
        <v>18163.11</v>
      </c>
      <c r="H2372">
        <v>10017.700000000001</v>
      </c>
      <c r="I2372">
        <v>8064.5649999999996</v>
      </c>
      <c r="J2372">
        <v>3937.3679999999999</v>
      </c>
      <c r="K2372">
        <v>4699.4679999999998</v>
      </c>
      <c r="L2372">
        <v>2802.116</v>
      </c>
    </row>
    <row r="2373" spans="2:12" x14ac:dyDescent="0.25">
      <c r="B2373" s="2">
        <v>43686</v>
      </c>
      <c r="C2373">
        <v>2284.1109999999999</v>
      </c>
      <c r="D2373">
        <v>2762.8270000000002</v>
      </c>
      <c r="E2373">
        <v>2961.0520000000001</v>
      </c>
      <c r="F2373">
        <v>5314.5309999999999</v>
      </c>
      <c r="G2373">
        <v>17808.04</v>
      </c>
      <c r="H2373">
        <v>9991.7360000000008</v>
      </c>
      <c r="I2373">
        <v>8013.6790000000001</v>
      </c>
      <c r="J2373">
        <v>3876.172</v>
      </c>
      <c r="K2373">
        <v>4581.5739999999996</v>
      </c>
      <c r="L2373">
        <v>2772.1179999999999</v>
      </c>
    </row>
    <row r="2374" spans="2:12" x14ac:dyDescent="0.25">
      <c r="B2374" s="2">
        <v>43689</v>
      </c>
      <c r="C2374">
        <v>2311.6680000000001</v>
      </c>
      <c r="D2374">
        <v>2776.7370000000001</v>
      </c>
      <c r="E2374">
        <v>3001.07</v>
      </c>
      <c r="F2374">
        <v>5363.0290000000005</v>
      </c>
      <c r="G2374">
        <v>18222.830000000002</v>
      </c>
      <c r="H2374">
        <v>10132.26</v>
      </c>
      <c r="I2374">
        <v>8156.2179999999998</v>
      </c>
      <c r="J2374">
        <v>4038.5639999999999</v>
      </c>
      <c r="K2374">
        <v>4749.6620000000003</v>
      </c>
      <c r="L2374">
        <v>2789.2640000000001</v>
      </c>
    </row>
    <row r="2375" spans="2:12" x14ac:dyDescent="0.25">
      <c r="B2375" s="2">
        <v>43690</v>
      </c>
      <c r="C2375">
        <v>2284.6990000000001</v>
      </c>
      <c r="D2375">
        <v>2771.1570000000002</v>
      </c>
      <c r="E2375">
        <v>2980.598</v>
      </c>
      <c r="F2375">
        <v>5326.7619999999997</v>
      </c>
      <c r="G2375">
        <v>18123.64</v>
      </c>
      <c r="H2375">
        <v>10124.299999999999</v>
      </c>
      <c r="I2375">
        <v>8048.3729999999996</v>
      </c>
      <c r="J2375">
        <v>3988.9960000000001</v>
      </c>
      <c r="K2375">
        <v>4716.7910000000002</v>
      </c>
      <c r="L2375">
        <v>2792.8710000000001</v>
      </c>
    </row>
    <row r="2376" spans="2:12" x14ac:dyDescent="0.25">
      <c r="B2376" s="2">
        <v>43691</v>
      </c>
      <c r="C2376">
        <v>2297.4659999999999</v>
      </c>
      <c r="D2376">
        <v>2768.7730000000001</v>
      </c>
      <c r="E2376">
        <v>2988.2260000000001</v>
      </c>
      <c r="F2376">
        <v>5366.9430000000002</v>
      </c>
      <c r="G2376">
        <v>18332.47</v>
      </c>
      <c r="H2376">
        <v>10261.370000000001</v>
      </c>
      <c r="I2376">
        <v>8040.79</v>
      </c>
      <c r="J2376">
        <v>4029.4290000000001</v>
      </c>
      <c r="K2376">
        <v>4741.3130000000001</v>
      </c>
      <c r="L2376">
        <v>2809.4670000000001</v>
      </c>
    </row>
    <row r="2377" spans="2:12" x14ac:dyDescent="0.25">
      <c r="B2377" s="2">
        <v>43692</v>
      </c>
      <c r="C2377">
        <v>2288.7159999999999</v>
      </c>
      <c r="D2377">
        <v>2768.2040000000002</v>
      </c>
      <c r="E2377">
        <v>2988.4560000000001</v>
      </c>
      <c r="F2377">
        <v>5369.36</v>
      </c>
      <c r="G2377">
        <v>18310.63</v>
      </c>
      <c r="H2377">
        <v>10335.370000000001</v>
      </c>
      <c r="I2377">
        <v>8071.0990000000002</v>
      </c>
      <c r="J2377">
        <v>4109.9390000000003</v>
      </c>
      <c r="K2377">
        <v>4841.1989999999996</v>
      </c>
      <c r="L2377">
        <v>2819.806</v>
      </c>
    </row>
    <row r="2378" spans="2:12" x14ac:dyDescent="0.25">
      <c r="B2378" s="2">
        <v>43693</v>
      </c>
      <c r="C2378">
        <v>2288.2069999999999</v>
      </c>
      <c r="D2378">
        <v>2773.933</v>
      </c>
      <c r="E2378">
        <v>2984.375</v>
      </c>
      <c r="F2378">
        <v>5404.942</v>
      </c>
      <c r="G2378">
        <v>18554.060000000001</v>
      </c>
      <c r="H2378">
        <v>10429.870000000001</v>
      </c>
      <c r="I2378">
        <v>8088.4979999999996</v>
      </c>
      <c r="J2378">
        <v>4148.08</v>
      </c>
      <c r="K2378">
        <v>4821.5739999999996</v>
      </c>
      <c r="L2378">
        <v>2816.085</v>
      </c>
    </row>
    <row r="2379" spans="2:12" x14ac:dyDescent="0.25">
      <c r="B2379" s="2">
        <v>43696</v>
      </c>
      <c r="C2379">
        <v>2326.9899999999998</v>
      </c>
      <c r="D2379">
        <v>2823.3719999999998</v>
      </c>
      <c r="E2379">
        <v>3069.5320000000002</v>
      </c>
      <c r="F2379">
        <v>5527.3339999999998</v>
      </c>
      <c r="G2379">
        <v>18626.29</v>
      </c>
      <c r="H2379">
        <v>10648.81</v>
      </c>
      <c r="I2379">
        <v>8287.2860000000001</v>
      </c>
      <c r="J2379">
        <v>4346.07</v>
      </c>
      <c r="K2379">
        <v>5022.5919999999996</v>
      </c>
      <c r="L2379">
        <v>2881.1239999999998</v>
      </c>
    </row>
    <row r="2380" spans="2:12" x14ac:dyDescent="0.25">
      <c r="B2380" s="2">
        <v>43697</v>
      </c>
      <c r="C2380">
        <v>2328.4140000000002</v>
      </c>
      <c r="D2380">
        <v>2834.92</v>
      </c>
      <c r="E2380">
        <v>3069.3339999999998</v>
      </c>
      <c r="F2380">
        <v>5524.433</v>
      </c>
      <c r="G2380">
        <v>18723.12</v>
      </c>
      <c r="H2380">
        <v>10606.44</v>
      </c>
      <c r="I2380">
        <v>8261.4549999999999</v>
      </c>
      <c r="J2380">
        <v>4335.5789999999997</v>
      </c>
      <c r="K2380">
        <v>5037.8059999999996</v>
      </c>
      <c r="L2380">
        <v>2850.6729999999998</v>
      </c>
    </row>
    <row r="2381" spans="2:12" x14ac:dyDescent="0.25">
      <c r="B2381" s="2">
        <v>43698</v>
      </c>
      <c r="C2381">
        <v>2318.7350000000001</v>
      </c>
      <c r="D2381">
        <v>2821.9839999999999</v>
      </c>
      <c r="E2381">
        <v>3079.2959999999998</v>
      </c>
      <c r="F2381">
        <v>5537.6629999999996</v>
      </c>
      <c r="G2381">
        <v>18592.990000000002</v>
      </c>
      <c r="H2381">
        <v>10541.09</v>
      </c>
      <c r="I2381">
        <v>8248.0930000000008</v>
      </c>
      <c r="J2381">
        <v>4362.9449999999997</v>
      </c>
      <c r="K2381">
        <v>5095.4639999999999</v>
      </c>
      <c r="L2381">
        <v>2838.9369999999999</v>
      </c>
    </row>
    <row r="2382" spans="2:12" x14ac:dyDescent="0.25">
      <c r="B2382" s="2">
        <v>43699</v>
      </c>
      <c r="C2382">
        <v>2314.0039999999999</v>
      </c>
      <c r="D2382">
        <v>2810.5050000000001</v>
      </c>
      <c r="E2382">
        <v>3081.89</v>
      </c>
      <c r="F2382">
        <v>5570.4430000000002</v>
      </c>
      <c r="G2382">
        <v>18917.93</v>
      </c>
      <c r="H2382">
        <v>10646.79</v>
      </c>
      <c r="I2382">
        <v>8239.7199999999993</v>
      </c>
      <c r="J2382">
        <v>4357.4160000000002</v>
      </c>
      <c r="K2382">
        <v>5055.9399999999996</v>
      </c>
      <c r="L2382">
        <v>2841.375</v>
      </c>
    </row>
    <row r="2383" spans="2:12" x14ac:dyDescent="0.25">
      <c r="B2383" s="2">
        <v>43700</v>
      </c>
      <c r="C2383">
        <v>2318.4760000000001</v>
      </c>
      <c r="D2383">
        <v>2808.2910000000002</v>
      </c>
      <c r="E2383">
        <v>3088.377</v>
      </c>
      <c r="F2383">
        <v>5576.7539999999999</v>
      </c>
      <c r="G2383">
        <v>18987.5</v>
      </c>
      <c r="H2383">
        <v>10891.86</v>
      </c>
      <c r="I2383">
        <v>8308.1849999999995</v>
      </c>
      <c r="J2383">
        <v>4353.5389999999998</v>
      </c>
      <c r="K2383">
        <v>5005.2259999999997</v>
      </c>
      <c r="L2383">
        <v>2842.55</v>
      </c>
    </row>
    <row r="2384" spans="2:12" x14ac:dyDescent="0.25">
      <c r="B2384" s="2">
        <v>43703</v>
      </c>
      <c r="C2384">
        <v>2300.4560000000001</v>
      </c>
      <c r="D2384">
        <v>2794.9119999999998</v>
      </c>
      <c r="E2384">
        <v>3048.0230000000001</v>
      </c>
      <c r="F2384">
        <v>5508.9620000000004</v>
      </c>
      <c r="G2384">
        <v>18734.13</v>
      </c>
      <c r="H2384">
        <v>10964.56</v>
      </c>
      <c r="I2384">
        <v>8153.8149999999996</v>
      </c>
      <c r="J2384">
        <v>4299.6180000000004</v>
      </c>
      <c r="K2384">
        <v>4940.2030000000004</v>
      </c>
      <c r="L2384">
        <v>2820.0459999999998</v>
      </c>
    </row>
    <row r="2385" spans="2:12" x14ac:dyDescent="0.25">
      <c r="B2385" s="2">
        <v>43704</v>
      </c>
      <c r="C2385">
        <v>2325.7579999999998</v>
      </c>
      <c r="D2385">
        <v>2833.453</v>
      </c>
      <c r="E2385">
        <v>3090.8159999999998</v>
      </c>
      <c r="F2385">
        <v>5644.2219999999998</v>
      </c>
      <c r="G2385">
        <v>19169.02</v>
      </c>
      <c r="H2385">
        <v>11073.22</v>
      </c>
      <c r="I2385">
        <v>8219.1980000000003</v>
      </c>
      <c r="J2385">
        <v>4390.9709999999995</v>
      </c>
      <c r="K2385">
        <v>5021.8410000000003</v>
      </c>
      <c r="L2385">
        <v>2858.64</v>
      </c>
    </row>
    <row r="2386" spans="2:12" x14ac:dyDescent="0.25">
      <c r="B2386" s="2">
        <v>43705</v>
      </c>
      <c r="C2386">
        <v>2329.0859999999998</v>
      </c>
      <c r="D2386">
        <v>2822.9009999999998</v>
      </c>
      <c r="E2386">
        <v>3091.9050000000002</v>
      </c>
      <c r="F2386">
        <v>5666.4840000000004</v>
      </c>
      <c r="G2386">
        <v>19431.36</v>
      </c>
      <c r="H2386">
        <v>10933.02</v>
      </c>
      <c r="I2386">
        <v>8144.0959999999995</v>
      </c>
      <c r="J2386">
        <v>4357.9709999999995</v>
      </c>
      <c r="K2386">
        <v>4990.0749999999998</v>
      </c>
      <c r="L2386">
        <v>2847.7649999999999</v>
      </c>
    </row>
    <row r="2387" spans="2:12" x14ac:dyDescent="0.25">
      <c r="B2387" s="2">
        <v>43706</v>
      </c>
      <c r="C2387">
        <v>2322</v>
      </c>
      <c r="D2387">
        <v>2823.105</v>
      </c>
      <c r="E2387">
        <v>3083.663</v>
      </c>
      <c r="F2387">
        <v>5644.4449999999997</v>
      </c>
      <c r="G2387">
        <v>19524.16</v>
      </c>
      <c r="H2387">
        <v>10909.78</v>
      </c>
      <c r="I2387">
        <v>8080.2780000000002</v>
      </c>
      <c r="J2387">
        <v>4392.5870000000004</v>
      </c>
      <c r="K2387">
        <v>4990.3909999999996</v>
      </c>
      <c r="L2387">
        <v>2824.2080000000001</v>
      </c>
    </row>
    <row r="2388" spans="2:12" x14ac:dyDescent="0.25">
      <c r="B2388" s="2">
        <v>43707</v>
      </c>
      <c r="C2388">
        <v>2320.6089999999999</v>
      </c>
      <c r="D2388">
        <v>2804.9380000000001</v>
      </c>
      <c r="E2388">
        <v>3078.7550000000001</v>
      </c>
      <c r="F2388">
        <v>5660.5370000000003</v>
      </c>
      <c r="G2388">
        <v>19772.63</v>
      </c>
      <c r="H2388">
        <v>10880.98</v>
      </c>
      <c r="I2388">
        <v>8082.0079999999998</v>
      </c>
      <c r="J2388">
        <v>4337.1620000000003</v>
      </c>
      <c r="K2388">
        <v>4904.6220000000003</v>
      </c>
      <c r="L2388">
        <v>2802.078</v>
      </c>
    </row>
    <row r="2389" spans="2:12" x14ac:dyDescent="0.25">
      <c r="B2389" s="2">
        <v>43710</v>
      </c>
      <c r="C2389">
        <v>2374.2710000000002</v>
      </c>
      <c r="D2389">
        <v>2853.953</v>
      </c>
      <c r="E2389">
        <v>3147.1759999999999</v>
      </c>
      <c r="F2389">
        <v>5765.509</v>
      </c>
      <c r="G2389">
        <v>19776.830000000002</v>
      </c>
      <c r="H2389">
        <v>11034.65</v>
      </c>
      <c r="I2389">
        <v>8171.5870000000004</v>
      </c>
      <c r="J2389">
        <v>4495.7370000000001</v>
      </c>
      <c r="K2389">
        <v>5058.1570000000002</v>
      </c>
      <c r="L2389">
        <v>2822.491</v>
      </c>
    </row>
    <row r="2390" spans="2:12" x14ac:dyDescent="0.25">
      <c r="B2390" s="2">
        <v>43711</v>
      </c>
      <c r="C2390">
        <v>2372.288</v>
      </c>
      <c r="D2390">
        <v>2860.98</v>
      </c>
      <c r="E2390">
        <v>3156.1129999999998</v>
      </c>
      <c r="F2390">
        <v>5761.75</v>
      </c>
      <c r="G2390">
        <v>19737.669999999998</v>
      </c>
      <c r="H2390">
        <v>10956.83</v>
      </c>
      <c r="I2390">
        <v>8163.7790000000005</v>
      </c>
      <c r="J2390">
        <v>4614.4589999999998</v>
      </c>
      <c r="K2390">
        <v>5189.7250000000004</v>
      </c>
      <c r="L2390">
        <v>2825.6590000000001</v>
      </c>
    </row>
    <row r="2391" spans="2:12" x14ac:dyDescent="0.25">
      <c r="B2391" s="2">
        <v>43712</v>
      </c>
      <c r="C2391">
        <v>2400.5329999999999</v>
      </c>
      <c r="D2391">
        <v>2911.3150000000001</v>
      </c>
      <c r="E2391">
        <v>3195.94</v>
      </c>
      <c r="F2391">
        <v>5811.027</v>
      </c>
      <c r="G2391">
        <v>19561.919999999998</v>
      </c>
      <c r="H2391">
        <v>10969.97</v>
      </c>
      <c r="I2391">
        <v>8299.3680000000004</v>
      </c>
      <c r="J2391">
        <v>4640.3760000000002</v>
      </c>
      <c r="K2391">
        <v>5269.7839999999997</v>
      </c>
      <c r="L2391">
        <v>2831.2020000000002</v>
      </c>
    </row>
    <row r="2392" spans="2:12" x14ac:dyDescent="0.25">
      <c r="B2392" s="2">
        <v>43713</v>
      </c>
      <c r="C2392">
        <v>2406.5520000000001</v>
      </c>
      <c r="D2392">
        <v>2936.2550000000001</v>
      </c>
      <c r="E2392">
        <v>3216.9870000000001</v>
      </c>
      <c r="F2392">
        <v>5816.6450000000004</v>
      </c>
      <c r="G2392">
        <v>19713.25</v>
      </c>
      <c r="H2392">
        <v>11006.43</v>
      </c>
      <c r="I2392">
        <v>8416.7119999999995</v>
      </c>
      <c r="J2392">
        <v>4725.5259999999998</v>
      </c>
      <c r="K2392">
        <v>5367.25</v>
      </c>
      <c r="L2392">
        <v>2841.223</v>
      </c>
    </row>
    <row r="2393" spans="2:12" x14ac:dyDescent="0.25">
      <c r="B2393" s="2">
        <v>43714</v>
      </c>
      <c r="C2393">
        <v>2415.4009999999998</v>
      </c>
      <c r="D2393">
        <v>2927.1590000000001</v>
      </c>
      <c r="E2393">
        <v>3225.5770000000002</v>
      </c>
      <c r="F2393">
        <v>5866.1809999999996</v>
      </c>
      <c r="G2393">
        <v>19542.36</v>
      </c>
      <c r="H2393">
        <v>11118.9</v>
      </c>
      <c r="I2393">
        <v>8490.0110000000004</v>
      </c>
      <c r="J2393">
        <v>4758.9279999999999</v>
      </c>
      <c r="K2393">
        <v>5529.4849999999997</v>
      </c>
      <c r="L2393">
        <v>2839.098</v>
      </c>
    </row>
    <row r="2394" spans="2:12" x14ac:dyDescent="0.25">
      <c r="B2394" s="2">
        <v>43717</v>
      </c>
      <c r="C2394">
        <v>2440.4839999999999</v>
      </c>
      <c r="D2394">
        <v>2965.1559999999999</v>
      </c>
      <c r="E2394">
        <v>3256.672</v>
      </c>
      <c r="F2394">
        <v>5927.0069999999996</v>
      </c>
      <c r="G2394">
        <v>19480.7</v>
      </c>
      <c r="H2394">
        <v>11193.71</v>
      </c>
      <c r="I2394">
        <v>8509.1110000000008</v>
      </c>
      <c r="J2394">
        <v>4944.9560000000001</v>
      </c>
      <c r="K2394">
        <v>5791.098</v>
      </c>
      <c r="L2394">
        <v>2849.8339999999998</v>
      </c>
    </row>
    <row r="2395" spans="2:12" x14ac:dyDescent="0.25">
      <c r="B2395" s="2">
        <v>43718</v>
      </c>
      <c r="C2395">
        <v>2443.7429999999999</v>
      </c>
      <c r="D2395">
        <v>2969.7689999999998</v>
      </c>
      <c r="E2395">
        <v>3243.0540000000001</v>
      </c>
      <c r="F2395">
        <v>5898.2640000000001</v>
      </c>
      <c r="G2395">
        <v>19481.73</v>
      </c>
      <c r="H2395">
        <v>11307.67</v>
      </c>
      <c r="I2395">
        <v>8475.6759999999995</v>
      </c>
      <c r="J2395">
        <v>4862.2860000000001</v>
      </c>
      <c r="K2395">
        <v>5737.6379999999999</v>
      </c>
      <c r="L2395">
        <v>2845.7080000000001</v>
      </c>
    </row>
    <row r="2396" spans="2:12" x14ac:dyDescent="0.25">
      <c r="B2396" s="2">
        <v>43719</v>
      </c>
      <c r="C2396">
        <v>2450.107</v>
      </c>
      <c r="D2396">
        <v>2965.8069999999998</v>
      </c>
      <c r="E2396">
        <v>3230.1819999999998</v>
      </c>
      <c r="F2396">
        <v>5865.9359999999997</v>
      </c>
      <c r="G2396">
        <v>18827.52</v>
      </c>
      <c r="H2396">
        <v>11092.12</v>
      </c>
      <c r="I2396">
        <v>8517.875</v>
      </c>
      <c r="J2396">
        <v>4811.3969999999999</v>
      </c>
      <c r="K2396">
        <v>5642.5839999999998</v>
      </c>
      <c r="L2396">
        <v>2843.136</v>
      </c>
    </row>
    <row r="2397" spans="2:12" x14ac:dyDescent="0.25">
      <c r="B2397" s="2">
        <v>43720</v>
      </c>
      <c r="C2397">
        <v>2445.0349999999999</v>
      </c>
      <c r="D2397">
        <v>2981.98</v>
      </c>
      <c r="E2397">
        <v>3252.1660000000002</v>
      </c>
      <c r="F2397">
        <v>5913.1229999999996</v>
      </c>
      <c r="G2397">
        <v>19041.04</v>
      </c>
      <c r="H2397">
        <v>11116.41</v>
      </c>
      <c r="I2397">
        <v>8643.4380000000001</v>
      </c>
      <c r="J2397">
        <v>4837.3329999999996</v>
      </c>
      <c r="K2397">
        <v>5693.93</v>
      </c>
      <c r="L2397">
        <v>2850.4569999999999</v>
      </c>
    </row>
    <row r="2398" spans="2:12" x14ac:dyDescent="0.25">
      <c r="B2398" s="2">
        <v>43724</v>
      </c>
      <c r="C2398">
        <v>2489.1570000000002</v>
      </c>
      <c r="D2398">
        <v>2982.1489999999999</v>
      </c>
      <c r="E2398">
        <v>3239.0059999999999</v>
      </c>
      <c r="F2398">
        <v>5884.1670000000004</v>
      </c>
      <c r="G2398">
        <v>18999.91</v>
      </c>
      <c r="H2398">
        <v>11121.73</v>
      </c>
      <c r="I2398">
        <v>8561.4879999999994</v>
      </c>
      <c r="J2398">
        <v>4894.518</v>
      </c>
      <c r="K2398">
        <v>5676.5839999999998</v>
      </c>
      <c r="L2398">
        <v>2853.4470000000001</v>
      </c>
    </row>
    <row r="2399" spans="2:12" x14ac:dyDescent="0.25">
      <c r="B2399" s="2">
        <v>43725</v>
      </c>
      <c r="C2399">
        <v>2449.1410000000001</v>
      </c>
      <c r="D2399">
        <v>2922.8020000000001</v>
      </c>
      <c r="E2399">
        <v>3172.8719999999998</v>
      </c>
      <c r="F2399">
        <v>5779.0150000000003</v>
      </c>
      <c r="G2399">
        <v>18877.21</v>
      </c>
      <c r="H2399">
        <v>10961.73</v>
      </c>
      <c r="I2399">
        <v>8406.8250000000007</v>
      </c>
      <c r="J2399">
        <v>4772.9170000000004</v>
      </c>
      <c r="K2399">
        <v>5538.165</v>
      </c>
      <c r="L2399">
        <v>2807.8490000000002</v>
      </c>
    </row>
    <row r="2400" spans="2:12" x14ac:dyDescent="0.25">
      <c r="B2400" s="2">
        <v>43726</v>
      </c>
      <c r="C2400">
        <v>2424.5010000000002</v>
      </c>
      <c r="D2400">
        <v>2908.5349999999999</v>
      </c>
      <c r="E2400">
        <v>3175.3690000000001</v>
      </c>
      <c r="F2400">
        <v>5792.9380000000001</v>
      </c>
      <c r="G2400">
        <v>19273.150000000001</v>
      </c>
      <c r="H2400">
        <v>11043.67</v>
      </c>
      <c r="I2400">
        <v>8417.9449999999997</v>
      </c>
      <c r="J2400">
        <v>4781.3729999999996</v>
      </c>
      <c r="K2400">
        <v>5500.5029999999997</v>
      </c>
      <c r="L2400">
        <v>2815.384</v>
      </c>
    </row>
    <row r="2401" spans="2:12" x14ac:dyDescent="0.25">
      <c r="B2401" s="2">
        <v>43727</v>
      </c>
      <c r="C2401">
        <v>2427.136</v>
      </c>
      <c r="D2401">
        <v>2924.6030000000001</v>
      </c>
      <c r="E2401">
        <v>3190.91</v>
      </c>
      <c r="F2401">
        <v>5836.8310000000001</v>
      </c>
      <c r="G2401">
        <v>19265.45</v>
      </c>
      <c r="H2401">
        <v>11115.74</v>
      </c>
      <c r="I2401">
        <v>8427.0259999999998</v>
      </c>
      <c r="J2401">
        <v>4866.7280000000001</v>
      </c>
      <c r="K2401">
        <v>5664.643</v>
      </c>
      <c r="L2401">
        <v>2810.6729999999998</v>
      </c>
    </row>
    <row r="2402" spans="2:12" x14ac:dyDescent="0.25">
      <c r="B2402" s="2">
        <v>43728</v>
      </c>
      <c r="C2402">
        <v>2423.1419999999998</v>
      </c>
      <c r="D2402">
        <v>2919.788</v>
      </c>
      <c r="E2402">
        <v>3203.0680000000002</v>
      </c>
      <c r="F2402">
        <v>5812.7879999999996</v>
      </c>
      <c r="G2402">
        <v>19394.5</v>
      </c>
      <c r="H2402">
        <v>11196.96</v>
      </c>
      <c r="I2402">
        <v>8433.5969999999998</v>
      </c>
      <c r="J2402">
        <v>4912.0240000000003</v>
      </c>
      <c r="K2402">
        <v>5673.3549999999996</v>
      </c>
      <c r="L2402">
        <v>2823.627</v>
      </c>
    </row>
    <row r="2403" spans="2:12" x14ac:dyDescent="0.25">
      <c r="B2403" s="2">
        <v>43731</v>
      </c>
      <c r="C2403">
        <v>2406.8710000000001</v>
      </c>
      <c r="D2403">
        <v>2884.3780000000002</v>
      </c>
      <c r="E2403">
        <v>3161.7710000000002</v>
      </c>
      <c r="F2403">
        <v>5760.6880000000001</v>
      </c>
      <c r="G2403">
        <v>19113.39</v>
      </c>
      <c r="H2403">
        <v>11019.72</v>
      </c>
      <c r="I2403">
        <v>8329.4680000000008</v>
      </c>
      <c r="J2403">
        <v>4929.808</v>
      </c>
      <c r="K2403">
        <v>5656.1009999999997</v>
      </c>
      <c r="L2403">
        <v>2803.2809999999999</v>
      </c>
    </row>
    <row r="2404" spans="2:12" x14ac:dyDescent="0.25">
      <c r="B2404" s="2">
        <v>43732</v>
      </c>
      <c r="C2404">
        <v>2400.1390000000001</v>
      </c>
      <c r="D2404">
        <v>2879.779</v>
      </c>
      <c r="E2404">
        <v>3170.4879999999998</v>
      </c>
      <c r="F2404">
        <v>5768.32</v>
      </c>
      <c r="G2404">
        <v>19212.099999999999</v>
      </c>
      <c r="H2404">
        <v>11117.31</v>
      </c>
      <c r="I2404">
        <v>8320.0300000000007</v>
      </c>
      <c r="J2404">
        <v>4945.0929999999998</v>
      </c>
      <c r="K2404">
        <v>5719.5889999999999</v>
      </c>
      <c r="L2404">
        <v>2812.4450000000002</v>
      </c>
    </row>
    <row r="2405" spans="2:12" x14ac:dyDescent="0.25">
      <c r="B2405" s="2">
        <v>43733</v>
      </c>
      <c r="C2405">
        <v>2371.1909999999998</v>
      </c>
      <c r="D2405">
        <v>2863.625</v>
      </c>
      <c r="E2405">
        <v>3134.0189999999998</v>
      </c>
      <c r="F2405">
        <v>5686.7939999999999</v>
      </c>
      <c r="G2405">
        <v>19118.48</v>
      </c>
      <c r="H2405">
        <v>10992.15</v>
      </c>
      <c r="I2405">
        <v>8311.7990000000009</v>
      </c>
      <c r="J2405">
        <v>4772.6719999999996</v>
      </c>
      <c r="K2405">
        <v>5586.9549999999999</v>
      </c>
      <c r="L2405">
        <v>2779.3209999999999</v>
      </c>
    </row>
    <row r="2406" spans="2:12" x14ac:dyDescent="0.25">
      <c r="B2406" s="2">
        <v>43734</v>
      </c>
      <c r="C2406">
        <v>2355.2449999999999</v>
      </c>
      <c r="D2406">
        <v>2812.866</v>
      </c>
      <c r="E2406">
        <v>3090.7530000000002</v>
      </c>
      <c r="F2406">
        <v>5644.33</v>
      </c>
      <c r="G2406">
        <v>18695.86</v>
      </c>
      <c r="H2406">
        <v>10842.02</v>
      </c>
      <c r="I2406">
        <v>8330.2710000000006</v>
      </c>
      <c r="J2406">
        <v>4617.4740000000002</v>
      </c>
      <c r="K2406">
        <v>5373.7629999999999</v>
      </c>
      <c r="L2406">
        <v>2769.9209999999998</v>
      </c>
    </row>
    <row r="2407" spans="2:12" x14ac:dyDescent="0.25">
      <c r="B2407" s="2">
        <v>43735</v>
      </c>
      <c r="C2407">
        <v>2346.6750000000002</v>
      </c>
      <c r="D2407">
        <v>2806.3760000000002</v>
      </c>
      <c r="E2407">
        <v>3095.473</v>
      </c>
      <c r="F2407">
        <v>5652.0640000000003</v>
      </c>
      <c r="G2407">
        <v>18865.240000000002</v>
      </c>
      <c r="H2407">
        <v>10869.52</v>
      </c>
      <c r="I2407">
        <v>8337.0789999999997</v>
      </c>
      <c r="J2407">
        <v>4718.009</v>
      </c>
      <c r="K2407">
        <v>5476.3310000000001</v>
      </c>
      <c r="L2407">
        <v>2746.68</v>
      </c>
    </row>
    <row r="2408" spans="2:12" x14ac:dyDescent="0.25">
      <c r="B2408" s="2">
        <v>43738</v>
      </c>
      <c r="C2408">
        <v>2344.1610000000001</v>
      </c>
      <c r="D2408">
        <v>2790.7689999999998</v>
      </c>
      <c r="E2408">
        <v>3072.2289999999998</v>
      </c>
      <c r="F2408">
        <v>5628.22</v>
      </c>
      <c r="G2408">
        <v>18755.73</v>
      </c>
      <c r="H2408">
        <v>10823.12</v>
      </c>
      <c r="I2408">
        <v>8227.8410000000003</v>
      </c>
      <c r="J2408">
        <v>4597.0569999999998</v>
      </c>
      <c r="K2408">
        <v>5365.5969999999998</v>
      </c>
      <c r="L2408">
        <v>2734.8209999999999</v>
      </c>
    </row>
    <row r="2409" spans="2:12" x14ac:dyDescent="0.25">
      <c r="B2409" s="2">
        <v>43746</v>
      </c>
      <c r="C2409">
        <v>2343.0410000000002</v>
      </c>
      <c r="D2409">
        <v>2801.723</v>
      </c>
      <c r="E2409">
        <v>3072.174</v>
      </c>
      <c r="F2409">
        <v>5651.5820000000003</v>
      </c>
      <c r="G2409">
        <v>19032.169999999998</v>
      </c>
      <c r="H2409">
        <v>10880.4</v>
      </c>
      <c r="I2409">
        <v>8312.8330000000005</v>
      </c>
      <c r="J2409">
        <v>4539.6390000000001</v>
      </c>
      <c r="K2409">
        <v>5299.8850000000002</v>
      </c>
      <c r="L2409">
        <v>2759.8919999999998</v>
      </c>
    </row>
    <row r="2410" spans="2:12" x14ac:dyDescent="0.25">
      <c r="B2410" s="2">
        <v>43747</v>
      </c>
      <c r="C2410">
        <v>2356.8180000000002</v>
      </c>
      <c r="D2410">
        <v>2819.0889999999999</v>
      </c>
      <c r="E2410">
        <v>3087.2489999999998</v>
      </c>
      <c r="F2410">
        <v>5621.8040000000001</v>
      </c>
      <c r="G2410">
        <v>18920.73</v>
      </c>
      <c r="H2410">
        <v>10838.53</v>
      </c>
      <c r="I2410">
        <v>8387.7160000000003</v>
      </c>
      <c r="J2410">
        <v>4569.0280000000002</v>
      </c>
      <c r="K2410">
        <v>5340.3940000000002</v>
      </c>
      <c r="L2410">
        <v>2755.895</v>
      </c>
    </row>
    <row r="2411" spans="2:12" x14ac:dyDescent="0.25">
      <c r="B2411" s="2">
        <v>43748</v>
      </c>
      <c r="C2411">
        <v>2370.7399999999998</v>
      </c>
      <c r="D2411">
        <v>2832.0590000000002</v>
      </c>
      <c r="E2411">
        <v>3125.83</v>
      </c>
      <c r="F2411">
        <v>5667.3969999999999</v>
      </c>
      <c r="G2411">
        <v>19126.61</v>
      </c>
      <c r="H2411">
        <v>11105.25</v>
      </c>
      <c r="I2411">
        <v>8406.027</v>
      </c>
      <c r="J2411">
        <v>4645.8860000000004</v>
      </c>
      <c r="K2411">
        <v>5469.4560000000001</v>
      </c>
      <c r="L2411">
        <v>2765.3649999999998</v>
      </c>
    </row>
    <row r="2412" spans="2:12" x14ac:dyDescent="0.25">
      <c r="B2412" s="2">
        <v>43749</v>
      </c>
      <c r="C2412">
        <v>2405.16</v>
      </c>
      <c r="D2412">
        <v>2846.8809999999999</v>
      </c>
      <c r="E2412">
        <v>3138.2750000000001</v>
      </c>
      <c r="F2412">
        <v>5697.5230000000001</v>
      </c>
      <c r="G2412">
        <v>19158.32</v>
      </c>
      <c r="H2412">
        <v>11142.47</v>
      </c>
      <c r="I2412">
        <v>8546.4179999999997</v>
      </c>
      <c r="J2412">
        <v>4641.9960000000001</v>
      </c>
      <c r="K2412">
        <v>5451.1149999999998</v>
      </c>
      <c r="L2412">
        <v>2783.5479999999998</v>
      </c>
    </row>
    <row r="2413" spans="2:12" x14ac:dyDescent="0.25">
      <c r="B2413" s="2">
        <v>43752</v>
      </c>
      <c r="C2413">
        <v>2417.3919999999998</v>
      </c>
      <c r="D2413">
        <v>2865.692</v>
      </c>
      <c r="E2413">
        <v>3172.6010000000001</v>
      </c>
      <c r="F2413">
        <v>5778.1689999999999</v>
      </c>
      <c r="G2413">
        <v>19196.13</v>
      </c>
      <c r="H2413">
        <v>11248.32</v>
      </c>
      <c r="I2413">
        <v>8671.7150000000001</v>
      </c>
      <c r="J2413">
        <v>4740.8770000000004</v>
      </c>
      <c r="K2413">
        <v>5509.3680000000004</v>
      </c>
      <c r="L2413">
        <v>2791.86</v>
      </c>
    </row>
    <row r="2414" spans="2:12" x14ac:dyDescent="0.25">
      <c r="B2414" s="2">
        <v>43753</v>
      </c>
      <c r="C2414">
        <v>2390.2139999999999</v>
      </c>
      <c r="D2414">
        <v>2826.3510000000001</v>
      </c>
      <c r="E2414">
        <v>3142.3760000000002</v>
      </c>
      <c r="F2414">
        <v>5745.009</v>
      </c>
      <c r="G2414">
        <v>19339.95</v>
      </c>
      <c r="H2414">
        <v>11272.39</v>
      </c>
      <c r="I2414">
        <v>8641.4789999999994</v>
      </c>
      <c r="J2414">
        <v>4605.0829999999996</v>
      </c>
      <c r="K2414">
        <v>5404.4269999999997</v>
      </c>
      <c r="L2414">
        <v>2773.299</v>
      </c>
    </row>
    <row r="2415" spans="2:12" x14ac:dyDescent="0.25">
      <c r="B2415" s="2">
        <v>43754</v>
      </c>
      <c r="C2415">
        <v>2381.8200000000002</v>
      </c>
      <c r="D2415">
        <v>2813.91</v>
      </c>
      <c r="E2415">
        <v>3119.9259999999999</v>
      </c>
      <c r="F2415">
        <v>5751.5339999999997</v>
      </c>
      <c r="G2415">
        <v>19008.400000000001</v>
      </c>
      <c r="H2415">
        <v>11355.14</v>
      </c>
      <c r="I2415">
        <v>8639.107</v>
      </c>
      <c r="J2415">
        <v>4588.4889999999996</v>
      </c>
      <c r="K2415">
        <v>5362.7030000000004</v>
      </c>
      <c r="L2415">
        <v>2763.9960000000001</v>
      </c>
    </row>
    <row r="2416" spans="2:12" x14ac:dyDescent="0.25">
      <c r="B2416" s="2">
        <v>43755</v>
      </c>
      <c r="C2416">
        <v>2374.2440000000001</v>
      </c>
      <c r="D2416">
        <v>2811.4920000000002</v>
      </c>
      <c r="E2416">
        <v>3114.8580000000002</v>
      </c>
      <c r="F2416">
        <v>5733.232</v>
      </c>
      <c r="G2416">
        <v>19034.240000000002</v>
      </c>
      <c r="H2416">
        <v>11307.5</v>
      </c>
      <c r="I2416">
        <v>8636.4570000000003</v>
      </c>
      <c r="J2416">
        <v>4621.1750000000002</v>
      </c>
      <c r="K2416">
        <v>5396.9840000000004</v>
      </c>
      <c r="L2416">
        <v>2760.009</v>
      </c>
    </row>
    <row r="2417" spans="2:12" x14ac:dyDescent="0.25">
      <c r="B2417" s="2">
        <v>43756</v>
      </c>
      <c r="C2417">
        <v>2342.3110000000001</v>
      </c>
      <c r="D2417">
        <v>2778.1950000000002</v>
      </c>
      <c r="E2417">
        <v>3070.1379999999999</v>
      </c>
      <c r="F2417">
        <v>5676.1120000000001</v>
      </c>
      <c r="G2417">
        <v>18876.63</v>
      </c>
      <c r="H2417">
        <v>11279.08</v>
      </c>
      <c r="I2417">
        <v>8474.3189999999995</v>
      </c>
      <c r="J2417">
        <v>4521.7460000000001</v>
      </c>
      <c r="K2417">
        <v>5343.6570000000002</v>
      </c>
      <c r="L2417">
        <v>2729.8629999999998</v>
      </c>
    </row>
    <row r="2418" spans="2:12" x14ac:dyDescent="0.25">
      <c r="B2418" s="2">
        <v>43759</v>
      </c>
      <c r="C2418">
        <v>2343.1010000000001</v>
      </c>
      <c r="D2418">
        <v>2773.6129999999998</v>
      </c>
      <c r="E2418">
        <v>3064.4789999999998</v>
      </c>
      <c r="F2418">
        <v>5680.5590000000002</v>
      </c>
      <c r="G2418">
        <v>19041.29</v>
      </c>
      <c r="H2418">
        <v>11171.51</v>
      </c>
      <c r="I2418">
        <v>8536.2489999999998</v>
      </c>
      <c r="J2418">
        <v>4523.7070000000003</v>
      </c>
      <c r="K2418">
        <v>5325.143</v>
      </c>
      <c r="L2418">
        <v>2723.9679999999998</v>
      </c>
    </row>
    <row r="2419" spans="2:12" x14ac:dyDescent="0.25">
      <c r="B2419" s="2">
        <v>43760</v>
      </c>
      <c r="C2419">
        <v>2342.0479999999998</v>
      </c>
      <c r="D2419">
        <v>2787.6849999999999</v>
      </c>
      <c r="E2419">
        <v>3079.0680000000002</v>
      </c>
      <c r="F2419">
        <v>5722.2920000000004</v>
      </c>
      <c r="G2419">
        <v>19140.98</v>
      </c>
      <c r="H2419">
        <v>11323.86</v>
      </c>
      <c r="I2419">
        <v>8536.7890000000007</v>
      </c>
      <c r="J2419">
        <v>4603.0929999999998</v>
      </c>
      <c r="K2419">
        <v>5391.9750000000004</v>
      </c>
      <c r="L2419">
        <v>2727.8939999999998</v>
      </c>
    </row>
    <row r="2420" spans="2:12" x14ac:dyDescent="0.25">
      <c r="B2420" s="2">
        <v>43761</v>
      </c>
      <c r="C2420">
        <v>2327.7040000000002</v>
      </c>
      <c r="D2420">
        <v>2773.2730000000001</v>
      </c>
      <c r="E2420">
        <v>3058.11</v>
      </c>
      <c r="F2420">
        <v>5691.2870000000003</v>
      </c>
      <c r="G2420">
        <v>18972.04</v>
      </c>
      <c r="H2420">
        <v>11146.11</v>
      </c>
      <c r="I2420">
        <v>8487.0939999999991</v>
      </c>
      <c r="J2420">
        <v>4585.3220000000001</v>
      </c>
      <c r="K2420">
        <v>5342.1850000000004</v>
      </c>
      <c r="L2420">
        <v>2727.0610000000001</v>
      </c>
    </row>
    <row r="2421" spans="2:12" x14ac:dyDescent="0.25">
      <c r="B2421" s="2">
        <v>43762</v>
      </c>
      <c r="C2421">
        <v>2335.7869999999998</v>
      </c>
      <c r="D2421">
        <v>2764.89</v>
      </c>
      <c r="E2421">
        <v>3049.038</v>
      </c>
      <c r="F2421">
        <v>5673.4660000000003</v>
      </c>
      <c r="G2421">
        <v>18793.97</v>
      </c>
      <c r="H2421">
        <v>11076.13</v>
      </c>
      <c r="I2421">
        <v>8546.1669999999995</v>
      </c>
      <c r="J2421">
        <v>4572.0820000000003</v>
      </c>
      <c r="K2421">
        <v>5329.7389999999996</v>
      </c>
      <c r="L2421">
        <v>2729.3739999999998</v>
      </c>
    </row>
    <row r="2422" spans="2:12" x14ac:dyDescent="0.25">
      <c r="B2422" s="2">
        <v>43763</v>
      </c>
      <c r="C2422">
        <v>2348.3310000000001</v>
      </c>
      <c r="D2422">
        <v>2784.5070000000001</v>
      </c>
      <c r="E2422">
        <v>3067.2890000000002</v>
      </c>
      <c r="F2422">
        <v>5684.8490000000002</v>
      </c>
      <c r="G2422">
        <v>19282.599999999999</v>
      </c>
      <c r="H2422">
        <v>11202.18</v>
      </c>
      <c r="I2422">
        <v>8530.1419999999998</v>
      </c>
      <c r="J2422">
        <v>4636.5820000000003</v>
      </c>
      <c r="K2422">
        <v>5405.3549999999996</v>
      </c>
      <c r="L2422">
        <v>2730.5419999999999</v>
      </c>
    </row>
    <row r="2423" spans="2:12" x14ac:dyDescent="0.25">
      <c r="B2423" s="2">
        <v>43766</v>
      </c>
      <c r="C2423">
        <v>2354.4830000000002</v>
      </c>
      <c r="D2423">
        <v>2810.8609999999999</v>
      </c>
      <c r="E2423">
        <v>3093.7159999999999</v>
      </c>
      <c r="F2423">
        <v>5736.08</v>
      </c>
      <c r="G2423">
        <v>19464.27</v>
      </c>
      <c r="H2423">
        <v>11357.14</v>
      </c>
      <c r="I2423">
        <v>8539.1740000000009</v>
      </c>
      <c r="J2423">
        <v>4813.7439999999997</v>
      </c>
      <c r="K2423">
        <v>5528.0690000000004</v>
      </c>
      <c r="L2423">
        <v>2732.587</v>
      </c>
    </row>
    <row r="2424" spans="2:12" x14ac:dyDescent="0.25">
      <c r="B2424" s="2">
        <v>43767</v>
      </c>
      <c r="C2424">
        <v>2338.9299999999998</v>
      </c>
      <c r="D2424">
        <v>2776.8809999999999</v>
      </c>
      <c r="E2424">
        <v>3050.0039999999999</v>
      </c>
      <c r="F2424">
        <v>5759.0240000000003</v>
      </c>
      <c r="G2424">
        <v>19732.95</v>
      </c>
      <c r="H2424">
        <v>11401.47</v>
      </c>
      <c r="I2424">
        <v>8467.2559999999994</v>
      </c>
      <c r="J2424">
        <v>4687.4350000000004</v>
      </c>
      <c r="K2424">
        <v>5445.21</v>
      </c>
      <c r="L2424">
        <v>2709.971</v>
      </c>
    </row>
    <row r="2425" spans="2:12" x14ac:dyDescent="0.25">
      <c r="B2425" s="2">
        <v>43768</v>
      </c>
      <c r="C2425">
        <v>2327.2339999999999</v>
      </c>
      <c r="D2425">
        <v>2754.4490000000001</v>
      </c>
      <c r="E2425">
        <v>3029.5189999999998</v>
      </c>
      <c r="F2425">
        <v>5687.3069999999998</v>
      </c>
      <c r="G2425">
        <v>19627.259999999998</v>
      </c>
      <c r="H2425">
        <v>11293.96</v>
      </c>
      <c r="I2425">
        <v>8429.6409999999996</v>
      </c>
      <c r="J2425">
        <v>4660.143</v>
      </c>
      <c r="K2425">
        <v>5409.2820000000002</v>
      </c>
      <c r="L2425">
        <v>2703.752</v>
      </c>
    </row>
    <row r="2426" spans="2:12" x14ac:dyDescent="0.25">
      <c r="B2426" s="2">
        <v>43769</v>
      </c>
      <c r="C2426">
        <v>2312.77</v>
      </c>
      <c r="D2426">
        <v>2744.5459999999998</v>
      </c>
      <c r="E2426">
        <v>3013.5520000000001</v>
      </c>
      <c r="F2426">
        <v>5712.2389999999996</v>
      </c>
      <c r="G2426">
        <v>19658.57</v>
      </c>
      <c r="H2426">
        <v>11389.46</v>
      </c>
      <c r="I2426">
        <v>8406.2160000000003</v>
      </c>
      <c r="J2426">
        <v>4595.9080000000004</v>
      </c>
      <c r="K2426">
        <v>5397.5820000000003</v>
      </c>
      <c r="L2426">
        <v>2690.57</v>
      </c>
    </row>
    <row r="2427" spans="2:12" x14ac:dyDescent="0.25">
      <c r="B2427" s="2">
        <v>43770</v>
      </c>
      <c r="C2427">
        <v>2316.6080000000002</v>
      </c>
      <c r="D2427">
        <v>2776.04</v>
      </c>
      <c r="E2427">
        <v>3046.6109999999999</v>
      </c>
      <c r="F2427">
        <v>5912.6210000000001</v>
      </c>
      <c r="G2427">
        <v>19739.11</v>
      </c>
      <c r="H2427">
        <v>11563.22</v>
      </c>
      <c r="I2427">
        <v>8565.5049999999992</v>
      </c>
      <c r="J2427">
        <v>4644.5200000000004</v>
      </c>
      <c r="K2427">
        <v>5413.3530000000001</v>
      </c>
      <c r="L2427">
        <v>2714.6080000000002</v>
      </c>
    </row>
    <row r="2428" spans="2:12" x14ac:dyDescent="0.25">
      <c r="B2428" s="2">
        <v>43773</v>
      </c>
      <c r="C2428">
        <v>2318.7860000000001</v>
      </c>
      <c r="D2428">
        <v>2793.9789999999998</v>
      </c>
      <c r="E2428">
        <v>3065.645</v>
      </c>
      <c r="F2428">
        <v>5948.8509999999997</v>
      </c>
      <c r="G2428">
        <v>19849.57</v>
      </c>
      <c r="H2428">
        <v>11660.2</v>
      </c>
      <c r="I2428">
        <v>8600.2549999999992</v>
      </c>
      <c r="J2428">
        <v>4690.9549999999999</v>
      </c>
      <c r="K2428">
        <v>5541.7879999999996</v>
      </c>
      <c r="L2428">
        <v>2719.2040000000002</v>
      </c>
    </row>
    <row r="2429" spans="2:12" x14ac:dyDescent="0.25">
      <c r="B2429" s="2">
        <v>43774</v>
      </c>
      <c r="C2429">
        <v>2335.8380000000002</v>
      </c>
      <c r="D2429">
        <v>2809.6280000000002</v>
      </c>
      <c r="E2429">
        <v>3083.277</v>
      </c>
      <c r="F2429">
        <v>5961.808</v>
      </c>
      <c r="G2429">
        <v>20012.8</v>
      </c>
      <c r="H2429">
        <v>11689.5</v>
      </c>
      <c r="I2429">
        <v>8674.2890000000007</v>
      </c>
      <c r="J2429">
        <v>4741.54</v>
      </c>
      <c r="K2429">
        <v>5567.0379999999996</v>
      </c>
      <c r="L2429">
        <v>2730.2689999999998</v>
      </c>
    </row>
    <row r="2430" spans="2:12" x14ac:dyDescent="0.25">
      <c r="B2430" s="2">
        <v>43775</v>
      </c>
      <c r="C2430">
        <v>2324.223</v>
      </c>
      <c r="D2430">
        <v>2805.4360000000001</v>
      </c>
      <c r="E2430">
        <v>3069.165</v>
      </c>
      <c r="F2430">
        <v>5937.6639999999998</v>
      </c>
      <c r="G2430">
        <v>19726.439999999999</v>
      </c>
      <c r="H2430">
        <v>11640.31</v>
      </c>
      <c r="I2430">
        <v>8652.1610000000001</v>
      </c>
      <c r="J2430">
        <v>4676.6809999999996</v>
      </c>
      <c r="K2430">
        <v>5477.3590000000004</v>
      </c>
      <c r="L2430">
        <v>2722.864</v>
      </c>
    </row>
    <row r="2431" spans="2:12" x14ac:dyDescent="0.25">
      <c r="B2431" s="2">
        <v>43776</v>
      </c>
      <c r="C2431">
        <v>2325.88</v>
      </c>
      <c r="D2431">
        <v>2806.1570000000002</v>
      </c>
      <c r="E2431">
        <v>3068.5250000000001</v>
      </c>
      <c r="F2431">
        <v>5965.3410000000003</v>
      </c>
      <c r="G2431">
        <v>19866.79</v>
      </c>
      <c r="H2431">
        <v>11761.48</v>
      </c>
      <c r="I2431">
        <v>8654.1200000000008</v>
      </c>
      <c r="J2431">
        <v>4711.8649999999998</v>
      </c>
      <c r="K2431">
        <v>5486.6030000000001</v>
      </c>
      <c r="L2431">
        <v>2721.7829999999999</v>
      </c>
    </row>
    <row r="2432" spans="2:12" x14ac:dyDescent="0.25">
      <c r="B2432" s="2">
        <v>43777</v>
      </c>
      <c r="C2432">
        <v>2309.1860000000001</v>
      </c>
      <c r="D2432">
        <v>2792.3649999999998</v>
      </c>
      <c r="E2432">
        <v>3054.95</v>
      </c>
      <c r="F2432">
        <v>5970.8249999999998</v>
      </c>
      <c r="G2432">
        <v>19794.16</v>
      </c>
      <c r="H2432">
        <v>11731.85</v>
      </c>
      <c r="I2432">
        <v>8563.6389999999992</v>
      </c>
      <c r="J2432">
        <v>4720.8419999999996</v>
      </c>
      <c r="K2432">
        <v>5507.1710000000003</v>
      </c>
      <c r="L2432">
        <v>2718.8049999999998</v>
      </c>
    </row>
    <row r="2433" spans="2:12" x14ac:dyDescent="0.25">
      <c r="B2433" s="2">
        <v>43780</v>
      </c>
      <c r="C2433">
        <v>2257.6880000000001</v>
      </c>
      <c r="D2433">
        <v>2730.538</v>
      </c>
      <c r="E2433">
        <v>2992.5709999999999</v>
      </c>
      <c r="F2433">
        <v>5806.6689999999999</v>
      </c>
      <c r="G2433">
        <v>19548.75</v>
      </c>
      <c r="H2433">
        <v>11496.21</v>
      </c>
      <c r="I2433">
        <v>8428.2160000000003</v>
      </c>
      <c r="J2433">
        <v>4621.1980000000003</v>
      </c>
      <c r="K2433">
        <v>5386.2830000000004</v>
      </c>
      <c r="L2433">
        <v>2676.8649999999998</v>
      </c>
    </row>
    <row r="2434" spans="2:12" x14ac:dyDescent="0.25">
      <c r="B2434" s="2">
        <v>43781</v>
      </c>
      <c r="C2434">
        <v>2268.06</v>
      </c>
      <c r="D2434">
        <v>2728.3919999999998</v>
      </c>
      <c r="E2434">
        <v>2991.48</v>
      </c>
      <c r="F2434">
        <v>5760.165</v>
      </c>
      <c r="G2434">
        <v>19629.7</v>
      </c>
      <c r="H2434">
        <v>11537.09</v>
      </c>
      <c r="I2434">
        <v>8444.9670000000006</v>
      </c>
      <c r="J2434">
        <v>4619.7920000000004</v>
      </c>
      <c r="K2434">
        <v>5356.4570000000003</v>
      </c>
      <c r="L2434">
        <v>2671.3339999999998</v>
      </c>
    </row>
    <row r="2435" spans="2:12" x14ac:dyDescent="0.25">
      <c r="B2435" s="2">
        <v>43782</v>
      </c>
      <c r="C2435">
        <v>2251.4740000000002</v>
      </c>
      <c r="D2435">
        <v>2720.482</v>
      </c>
      <c r="E2435">
        <v>2975.739</v>
      </c>
      <c r="F2435">
        <v>5735.2349999999997</v>
      </c>
      <c r="G2435">
        <v>19715.87</v>
      </c>
      <c r="H2435">
        <v>11620.29</v>
      </c>
      <c r="I2435">
        <v>8387.6350000000002</v>
      </c>
      <c r="J2435">
        <v>4671.2049999999999</v>
      </c>
      <c r="K2435">
        <v>5394.6030000000001</v>
      </c>
      <c r="L2435">
        <v>2655.0830000000001</v>
      </c>
    </row>
    <row r="2436" spans="2:12" x14ac:dyDescent="0.25">
      <c r="B2436" s="2">
        <v>43783</v>
      </c>
      <c r="C2436">
        <v>2244.6</v>
      </c>
      <c r="D2436">
        <v>2727.027</v>
      </c>
      <c r="E2436">
        <v>2987.5450000000001</v>
      </c>
      <c r="F2436">
        <v>5745.9340000000002</v>
      </c>
      <c r="G2436">
        <v>19730.02</v>
      </c>
      <c r="H2436">
        <v>11735.89</v>
      </c>
      <c r="I2436">
        <v>8364.3590000000004</v>
      </c>
      <c r="J2436">
        <v>4745.5</v>
      </c>
      <c r="K2436">
        <v>5451.0379999999996</v>
      </c>
      <c r="L2436">
        <v>2640.2420000000002</v>
      </c>
    </row>
    <row r="2437" spans="2:12" x14ac:dyDescent="0.25">
      <c r="B2437" s="2">
        <v>43784</v>
      </c>
      <c r="C2437">
        <v>2211.3319999999999</v>
      </c>
      <c r="D2437">
        <v>2702.297</v>
      </c>
      <c r="E2437">
        <v>2953.346</v>
      </c>
      <c r="F2437">
        <v>5713.4960000000001</v>
      </c>
      <c r="G2437">
        <v>19486.72</v>
      </c>
      <c r="H2437">
        <v>11628.93</v>
      </c>
      <c r="I2437">
        <v>8334.7819999999992</v>
      </c>
      <c r="J2437">
        <v>4709.4480000000003</v>
      </c>
      <c r="K2437">
        <v>5357.3620000000001</v>
      </c>
      <c r="L2437">
        <v>2615.8229999999999</v>
      </c>
    </row>
    <row r="2438" spans="2:12" x14ac:dyDescent="0.25">
      <c r="B2438" s="2">
        <v>43787</v>
      </c>
      <c r="C2438">
        <v>2248.7629999999999</v>
      </c>
      <c r="D2438">
        <v>2726.2040000000002</v>
      </c>
      <c r="E2438">
        <v>2979.1190000000001</v>
      </c>
      <c r="F2438">
        <v>5740.5010000000002</v>
      </c>
      <c r="G2438">
        <v>19563.259999999998</v>
      </c>
      <c r="H2438">
        <v>11689.84</v>
      </c>
      <c r="I2438">
        <v>8426.2019999999993</v>
      </c>
      <c r="J2438">
        <v>4715.491</v>
      </c>
      <c r="K2438">
        <v>5363.0609999999997</v>
      </c>
      <c r="L2438">
        <v>2635.8220000000001</v>
      </c>
    </row>
    <row r="2439" spans="2:12" x14ac:dyDescent="0.25">
      <c r="B2439" s="2">
        <v>43788</v>
      </c>
      <c r="C2439">
        <v>2264.04</v>
      </c>
      <c r="D2439">
        <v>2775.9720000000002</v>
      </c>
      <c r="E2439">
        <v>3018.6219999999998</v>
      </c>
      <c r="F2439">
        <v>5830.8829999999998</v>
      </c>
      <c r="G2439">
        <v>19747.939999999999</v>
      </c>
      <c r="H2439">
        <v>11905.65</v>
      </c>
      <c r="I2439">
        <v>8458.8379999999997</v>
      </c>
      <c r="J2439">
        <v>4820.0780000000004</v>
      </c>
      <c r="K2439">
        <v>5452.7640000000001</v>
      </c>
      <c r="L2439">
        <v>2655.6619999999998</v>
      </c>
    </row>
    <row r="2440" spans="2:12" x14ac:dyDescent="0.25">
      <c r="B2440" s="2">
        <v>43789</v>
      </c>
      <c r="C2440">
        <v>2261.4569999999999</v>
      </c>
      <c r="D2440">
        <v>2772.4960000000001</v>
      </c>
      <c r="E2440">
        <v>2990.4050000000002</v>
      </c>
      <c r="F2440">
        <v>5775.0829999999996</v>
      </c>
      <c r="G2440">
        <v>19685.04</v>
      </c>
      <c r="H2440">
        <v>11875.41</v>
      </c>
      <c r="I2440">
        <v>8333.8230000000003</v>
      </c>
      <c r="J2440">
        <v>4773.4059999999999</v>
      </c>
      <c r="K2440">
        <v>5382.27</v>
      </c>
      <c r="L2440">
        <v>2631.0949999999998</v>
      </c>
    </row>
    <row r="2441" spans="2:12" x14ac:dyDescent="0.25">
      <c r="B2441" s="2">
        <v>43790</v>
      </c>
      <c r="C2441">
        <v>2269.8310000000001</v>
      </c>
      <c r="D2441">
        <v>2781.328</v>
      </c>
      <c r="E2441">
        <v>2996.2429999999999</v>
      </c>
      <c r="F2441">
        <v>5722.549</v>
      </c>
      <c r="G2441">
        <v>19627.46</v>
      </c>
      <c r="H2441">
        <v>11713.71</v>
      </c>
      <c r="I2441">
        <v>8289.2350000000006</v>
      </c>
      <c r="J2441">
        <v>4767.1779999999999</v>
      </c>
      <c r="K2441">
        <v>5394.5290000000005</v>
      </c>
      <c r="L2441">
        <v>2647.163</v>
      </c>
    </row>
    <row r="2442" spans="2:12" x14ac:dyDescent="0.25">
      <c r="B2442" s="2">
        <v>43791</v>
      </c>
      <c r="C2442">
        <v>2287.866</v>
      </c>
      <c r="D2442">
        <v>2796.7170000000001</v>
      </c>
      <c r="E2442">
        <v>2996.8960000000002</v>
      </c>
      <c r="F2442">
        <v>5668.165</v>
      </c>
      <c r="G2442">
        <v>19217.849999999999</v>
      </c>
      <c r="H2442">
        <v>11392.24</v>
      </c>
      <c r="I2442">
        <v>8240.6720000000005</v>
      </c>
      <c r="J2442">
        <v>4658.5619999999999</v>
      </c>
      <c r="K2442">
        <v>5386.8680000000004</v>
      </c>
      <c r="L2442">
        <v>2649.1080000000002</v>
      </c>
    </row>
    <row r="2443" spans="2:12" x14ac:dyDescent="0.25">
      <c r="B2443" s="2">
        <v>43794</v>
      </c>
      <c r="C2443">
        <v>2347.5680000000002</v>
      </c>
      <c r="D2443">
        <v>2871.7550000000001</v>
      </c>
      <c r="E2443">
        <v>3036.35</v>
      </c>
      <c r="F2443">
        <v>5718.9070000000002</v>
      </c>
      <c r="G2443">
        <v>19125.54</v>
      </c>
      <c r="H2443">
        <v>11288.51</v>
      </c>
      <c r="I2443">
        <v>8341.2289999999994</v>
      </c>
      <c r="J2443">
        <v>4561.665</v>
      </c>
      <c r="K2443">
        <v>5303.2120000000004</v>
      </c>
      <c r="L2443">
        <v>2682.1390000000001</v>
      </c>
    </row>
    <row r="2444" spans="2:12" x14ac:dyDescent="0.25">
      <c r="B2444" s="2">
        <v>43795</v>
      </c>
      <c r="C2444">
        <v>2337.3180000000002</v>
      </c>
      <c r="D2444">
        <v>2846.326</v>
      </c>
      <c r="E2444">
        <v>3039.1550000000002</v>
      </c>
      <c r="F2444">
        <v>5749.5159999999996</v>
      </c>
      <c r="G2444">
        <v>19306.21</v>
      </c>
      <c r="H2444">
        <v>11354.68</v>
      </c>
      <c r="I2444">
        <v>8313.0139999999992</v>
      </c>
      <c r="J2444">
        <v>4620.2759999999998</v>
      </c>
      <c r="K2444">
        <v>5317.0789999999997</v>
      </c>
      <c r="L2444">
        <v>2685.7489999999998</v>
      </c>
    </row>
    <row r="2445" spans="2:12" x14ac:dyDescent="0.25">
      <c r="B2445" s="2">
        <v>43796</v>
      </c>
      <c r="C2445">
        <v>2331.6370000000002</v>
      </c>
      <c r="D2445">
        <v>2852.9079999999999</v>
      </c>
      <c r="E2445">
        <v>3023.0329999999999</v>
      </c>
      <c r="F2445">
        <v>5688.9340000000002</v>
      </c>
      <c r="G2445">
        <v>19281.36</v>
      </c>
      <c r="H2445">
        <v>11280.91</v>
      </c>
      <c r="I2445">
        <v>8287.8790000000008</v>
      </c>
      <c r="J2445">
        <v>4653.1279999999997</v>
      </c>
      <c r="K2445">
        <v>5397.076</v>
      </c>
      <c r="L2445">
        <v>2684.4270000000001</v>
      </c>
    </row>
    <row r="2446" spans="2:12" x14ac:dyDescent="0.25">
      <c r="B2446" s="2">
        <v>43797</v>
      </c>
      <c r="C2446">
        <v>2311.4769999999999</v>
      </c>
      <c r="D2446">
        <v>2835.6280000000002</v>
      </c>
      <c r="E2446">
        <v>3020.1109999999999</v>
      </c>
      <c r="F2446">
        <v>5675.6139999999996</v>
      </c>
      <c r="G2446">
        <v>19204.400000000001</v>
      </c>
      <c r="H2446">
        <v>11292.11</v>
      </c>
      <c r="I2446">
        <v>8250.6530000000002</v>
      </c>
      <c r="J2446">
        <v>4636.3969999999999</v>
      </c>
      <c r="K2446">
        <v>5417.8919999999998</v>
      </c>
      <c r="L2446">
        <v>2675.7429999999999</v>
      </c>
    </row>
    <row r="2447" spans="2:12" x14ac:dyDescent="0.25">
      <c r="B2447" s="2">
        <v>43798</v>
      </c>
      <c r="C2447">
        <v>2310.0459999999998</v>
      </c>
      <c r="D2447">
        <v>2815.9340000000002</v>
      </c>
      <c r="E2447">
        <v>3014.8879999999999</v>
      </c>
      <c r="F2447">
        <v>5661.4129999999996</v>
      </c>
      <c r="G2447">
        <v>18817.650000000001</v>
      </c>
      <c r="H2447">
        <v>11068.97</v>
      </c>
      <c r="I2447">
        <v>8215.9110000000001</v>
      </c>
      <c r="J2447">
        <v>4654.5640000000003</v>
      </c>
      <c r="K2447">
        <v>5418.4</v>
      </c>
      <c r="L2447">
        <v>2677.848</v>
      </c>
    </row>
    <row r="2448" spans="2:12" x14ac:dyDescent="0.25">
      <c r="B2448" s="2">
        <v>43801</v>
      </c>
      <c r="C2448">
        <v>2301.0839999999998</v>
      </c>
      <c r="D2448">
        <v>2822.6469999999999</v>
      </c>
      <c r="E2448">
        <v>3016.7550000000001</v>
      </c>
      <c r="F2448">
        <v>5665.3459999999995</v>
      </c>
      <c r="G2448">
        <v>18939.13</v>
      </c>
      <c r="H2448">
        <v>10921.31</v>
      </c>
      <c r="I2448">
        <v>8247.1830000000009</v>
      </c>
      <c r="J2448">
        <v>4689.299</v>
      </c>
      <c r="K2448">
        <v>5455.7269999999999</v>
      </c>
      <c r="L2448">
        <v>2693.1350000000002</v>
      </c>
    </row>
    <row r="2449" spans="2:12" x14ac:dyDescent="0.25">
      <c r="B2449" s="2">
        <v>43802</v>
      </c>
      <c r="C2449">
        <v>2305.4639999999999</v>
      </c>
      <c r="D2449">
        <v>2825.3119999999999</v>
      </c>
      <c r="E2449">
        <v>3024.7869999999998</v>
      </c>
      <c r="F2449">
        <v>5732.7920000000004</v>
      </c>
      <c r="G2449">
        <v>18907.490000000002</v>
      </c>
      <c r="H2449">
        <v>10901.54</v>
      </c>
      <c r="I2449">
        <v>8292.9269999999997</v>
      </c>
      <c r="J2449">
        <v>4727.0559999999996</v>
      </c>
      <c r="K2449">
        <v>5490.9790000000003</v>
      </c>
      <c r="L2449">
        <v>2696.6260000000002</v>
      </c>
    </row>
    <row r="2450" spans="2:12" x14ac:dyDescent="0.25">
      <c r="B2450" s="2">
        <v>43803</v>
      </c>
      <c r="C2450">
        <v>2292.855</v>
      </c>
      <c r="D2450">
        <v>2839.4690000000001</v>
      </c>
      <c r="E2450">
        <v>3011.7809999999999</v>
      </c>
      <c r="F2450">
        <v>5773.2439999999997</v>
      </c>
      <c r="G2450">
        <v>18910.27</v>
      </c>
      <c r="H2450">
        <v>10938.76</v>
      </c>
      <c r="I2450">
        <v>8253.7009999999991</v>
      </c>
      <c r="J2450">
        <v>4735.2240000000002</v>
      </c>
      <c r="K2450">
        <v>5456.07</v>
      </c>
      <c r="L2450">
        <v>2695.8029999999999</v>
      </c>
    </row>
    <row r="2451" spans="2:12" x14ac:dyDescent="0.25">
      <c r="B2451" s="2">
        <v>43804</v>
      </c>
      <c r="C2451">
        <v>2293.694</v>
      </c>
      <c r="D2451">
        <v>2856.7280000000001</v>
      </c>
      <c r="E2451">
        <v>3041.605</v>
      </c>
      <c r="F2451">
        <v>5797.7889999999998</v>
      </c>
      <c r="G2451">
        <v>18932.45</v>
      </c>
      <c r="H2451">
        <v>11055.44</v>
      </c>
      <c r="I2451">
        <v>8314.1</v>
      </c>
      <c r="J2451">
        <v>4830</v>
      </c>
      <c r="K2451">
        <v>5541.134</v>
      </c>
      <c r="L2451">
        <v>2700.0259999999998</v>
      </c>
    </row>
    <row r="2452" spans="2:12" x14ac:dyDescent="0.25">
      <c r="B2452" s="2">
        <v>43805</v>
      </c>
      <c r="C2452">
        <v>2295.5419999999999</v>
      </c>
      <c r="D2452">
        <v>2866.4380000000001</v>
      </c>
      <c r="E2452">
        <v>3064.0610000000001</v>
      </c>
      <c r="F2452">
        <v>5832.0929999999998</v>
      </c>
      <c r="G2452">
        <v>19205.39</v>
      </c>
      <c r="H2452">
        <v>11113.54</v>
      </c>
      <c r="I2452">
        <v>8331.6740000000009</v>
      </c>
      <c r="J2452">
        <v>4890.2569999999996</v>
      </c>
      <c r="K2452">
        <v>5593.1279999999997</v>
      </c>
      <c r="L2452">
        <v>2694</v>
      </c>
    </row>
    <row r="2453" spans="2:12" x14ac:dyDescent="0.25">
      <c r="B2453" s="2">
        <v>43808</v>
      </c>
      <c r="C2453">
        <v>2320.8229999999999</v>
      </c>
      <c r="D2453">
        <v>2888.7809999999999</v>
      </c>
      <c r="E2453">
        <v>3071.8989999999999</v>
      </c>
      <c r="F2453">
        <v>5841.0190000000002</v>
      </c>
      <c r="G2453">
        <v>19085.7</v>
      </c>
      <c r="H2453">
        <v>10932.54</v>
      </c>
      <c r="I2453">
        <v>8329.6810000000005</v>
      </c>
      <c r="J2453">
        <v>4901.38</v>
      </c>
      <c r="K2453">
        <v>5575.5069999999996</v>
      </c>
      <c r="L2453">
        <v>2700.9949999999999</v>
      </c>
    </row>
    <row r="2454" spans="2:12" x14ac:dyDescent="0.25">
      <c r="B2454" s="2">
        <v>43809</v>
      </c>
      <c r="C2454">
        <v>2308.4259999999999</v>
      </c>
      <c r="D2454">
        <v>2899.848</v>
      </c>
      <c r="E2454">
        <v>3070.806</v>
      </c>
      <c r="F2454">
        <v>5882.4380000000001</v>
      </c>
      <c r="G2454">
        <v>18959.82</v>
      </c>
      <c r="H2454">
        <v>11027.34</v>
      </c>
      <c r="I2454">
        <v>8307.35</v>
      </c>
      <c r="J2454">
        <v>4977.3429999999998</v>
      </c>
      <c r="K2454">
        <v>5652.9160000000002</v>
      </c>
      <c r="L2454">
        <v>2689.768</v>
      </c>
    </row>
    <row r="2455" spans="2:12" x14ac:dyDescent="0.25">
      <c r="B2455" s="2">
        <v>43810</v>
      </c>
      <c r="C2455">
        <v>2315.2440000000001</v>
      </c>
      <c r="D2455">
        <v>2898.2130000000002</v>
      </c>
      <c r="E2455">
        <v>3069.8910000000001</v>
      </c>
      <c r="F2455">
        <v>5860.4380000000001</v>
      </c>
      <c r="G2455">
        <v>18782.95</v>
      </c>
      <c r="H2455">
        <v>10988.94</v>
      </c>
      <c r="I2455">
        <v>8367.3520000000008</v>
      </c>
      <c r="J2455">
        <v>4927.6769999999997</v>
      </c>
      <c r="K2455">
        <v>5633.0739999999996</v>
      </c>
      <c r="L2455">
        <v>2689.2429999999999</v>
      </c>
    </row>
    <row r="2456" spans="2:12" x14ac:dyDescent="0.25">
      <c r="B2456" s="2">
        <v>43811</v>
      </c>
      <c r="C2456">
        <v>2299.0120000000002</v>
      </c>
      <c r="D2456">
        <v>2887.2689999999998</v>
      </c>
      <c r="E2456">
        <v>3060.1129999999998</v>
      </c>
      <c r="F2456">
        <v>5846.9949999999999</v>
      </c>
      <c r="G2456">
        <v>18667.150000000001</v>
      </c>
      <c r="H2456">
        <v>10959.27</v>
      </c>
      <c r="I2456">
        <v>8340.3220000000001</v>
      </c>
      <c r="J2456">
        <v>4925.3029999999999</v>
      </c>
      <c r="K2456">
        <v>5666.201</v>
      </c>
      <c r="L2456">
        <v>2689.8380000000002</v>
      </c>
    </row>
    <row r="2457" spans="2:12" x14ac:dyDescent="0.25">
      <c r="B2457" s="2">
        <v>43812</v>
      </c>
      <c r="C2457">
        <v>2322.6190000000001</v>
      </c>
      <c r="D2457">
        <v>2917.5349999999999</v>
      </c>
      <c r="E2457">
        <v>3102.431</v>
      </c>
      <c r="F2457">
        <v>5955.2359999999999</v>
      </c>
      <c r="G2457">
        <v>18913.79</v>
      </c>
      <c r="H2457">
        <v>11130.58</v>
      </c>
      <c r="I2457">
        <v>8557.8520000000008</v>
      </c>
      <c r="J2457">
        <v>5006.6869999999999</v>
      </c>
      <c r="K2457">
        <v>5718.07</v>
      </c>
      <c r="L2457">
        <v>2713.6190000000001</v>
      </c>
    </row>
    <row r="2458" spans="2:12" x14ac:dyDescent="0.25">
      <c r="B2458" s="2">
        <v>43815</v>
      </c>
      <c r="C2458">
        <v>2343.2640000000001</v>
      </c>
      <c r="D2458">
        <v>2944.0340000000001</v>
      </c>
      <c r="E2458">
        <v>3144.1640000000002</v>
      </c>
      <c r="F2458">
        <v>5998.6769999999997</v>
      </c>
      <c r="G2458">
        <v>18813.349999999999</v>
      </c>
      <c r="H2458">
        <v>11213.34</v>
      </c>
      <c r="I2458">
        <v>8579.0169999999998</v>
      </c>
      <c r="J2458">
        <v>5163.9679999999998</v>
      </c>
      <c r="K2458">
        <v>5798.3879999999999</v>
      </c>
      <c r="L2458">
        <v>2738.451</v>
      </c>
    </row>
    <row r="2459" spans="2:12" x14ac:dyDescent="0.25">
      <c r="B2459" s="2">
        <v>43816</v>
      </c>
      <c r="C2459">
        <v>2375.2539999999999</v>
      </c>
      <c r="D2459">
        <v>2988.6640000000002</v>
      </c>
      <c r="E2459">
        <v>3179.6849999999999</v>
      </c>
      <c r="F2459">
        <v>6060.4579999999996</v>
      </c>
      <c r="G2459">
        <v>19073.38</v>
      </c>
      <c r="H2459">
        <v>11311.58</v>
      </c>
      <c r="I2459">
        <v>8720.3179999999993</v>
      </c>
      <c r="J2459">
        <v>5239.21</v>
      </c>
      <c r="K2459">
        <v>5874.7719999999999</v>
      </c>
      <c r="L2459">
        <v>2761.7350000000001</v>
      </c>
    </row>
    <row r="2460" spans="2:12" x14ac:dyDescent="0.25">
      <c r="B2460" s="2">
        <v>43817</v>
      </c>
      <c r="C2460">
        <v>2371.8989999999999</v>
      </c>
      <c r="D2460">
        <v>2975.114</v>
      </c>
      <c r="E2460">
        <v>3167.99</v>
      </c>
      <c r="F2460">
        <v>6095.4219999999996</v>
      </c>
      <c r="G2460">
        <v>19013.55</v>
      </c>
      <c r="H2460">
        <v>11192.04</v>
      </c>
      <c r="I2460">
        <v>8720.0840000000007</v>
      </c>
      <c r="J2460">
        <v>5239.51</v>
      </c>
      <c r="K2460">
        <v>5866.1109999999999</v>
      </c>
      <c r="L2460">
        <v>2745.614</v>
      </c>
    </row>
    <row r="2461" spans="2:12" x14ac:dyDescent="0.25">
      <c r="B2461" s="2">
        <v>43818</v>
      </c>
      <c r="C2461">
        <v>2384.8879999999999</v>
      </c>
      <c r="D2461">
        <v>2981.4560000000001</v>
      </c>
      <c r="E2461">
        <v>3177.627</v>
      </c>
      <c r="F2461">
        <v>6119.5860000000002</v>
      </c>
      <c r="G2461">
        <v>18891.5</v>
      </c>
      <c r="H2461">
        <v>11224.87</v>
      </c>
      <c r="I2461">
        <v>8715.56</v>
      </c>
      <c r="J2461">
        <v>5185.3370000000004</v>
      </c>
      <c r="K2461">
        <v>5832.1719999999996</v>
      </c>
      <c r="L2461">
        <v>2754.9059999999999</v>
      </c>
    </row>
    <row r="2462" spans="2:12" x14ac:dyDescent="0.25">
      <c r="B2462" s="2">
        <v>43819</v>
      </c>
      <c r="C2462">
        <v>2373.5140000000001</v>
      </c>
      <c r="D2462">
        <v>2959.3110000000001</v>
      </c>
      <c r="E2462">
        <v>3156.8240000000001</v>
      </c>
      <c r="F2462">
        <v>6100.5789999999997</v>
      </c>
      <c r="G2462">
        <v>18903.560000000001</v>
      </c>
      <c r="H2462">
        <v>11139.82</v>
      </c>
      <c r="I2462">
        <v>8729.8320000000003</v>
      </c>
      <c r="J2462">
        <v>5099.0050000000001</v>
      </c>
      <c r="K2462">
        <v>5736.4459999999999</v>
      </c>
      <c r="L2462">
        <v>2746.6819999999998</v>
      </c>
    </row>
    <row r="2463" spans="2:12" x14ac:dyDescent="0.25">
      <c r="B2463" s="2">
        <v>43822</v>
      </c>
      <c r="C2463">
        <v>2340.3760000000002</v>
      </c>
      <c r="D2463">
        <v>2941.8049999999998</v>
      </c>
      <c r="E2463">
        <v>3114.5120000000002</v>
      </c>
      <c r="F2463">
        <v>6031.5559999999996</v>
      </c>
      <c r="G2463">
        <v>18722.84</v>
      </c>
      <c r="H2463">
        <v>11044.91</v>
      </c>
      <c r="I2463">
        <v>8583.5930000000008</v>
      </c>
      <c r="J2463">
        <v>4965.41</v>
      </c>
      <c r="K2463">
        <v>5583.018</v>
      </c>
      <c r="L2463">
        <v>2709.6019999999999</v>
      </c>
    </row>
    <row r="2464" spans="2:12" x14ac:dyDescent="0.25">
      <c r="B2464" s="2">
        <v>43823</v>
      </c>
      <c r="C2464">
        <v>2365.4050000000002</v>
      </c>
      <c r="D2464">
        <v>3004.8589999999999</v>
      </c>
      <c r="E2464">
        <v>3147.779</v>
      </c>
      <c r="F2464">
        <v>6094.0829999999996</v>
      </c>
      <c r="G2464">
        <v>18759.25</v>
      </c>
      <c r="H2464">
        <v>11072.31</v>
      </c>
      <c r="I2464">
        <v>8619.1790000000001</v>
      </c>
      <c r="J2464">
        <v>5062.5280000000002</v>
      </c>
      <c r="K2464">
        <v>5661.3729999999996</v>
      </c>
      <c r="L2464">
        <v>2713.7080000000001</v>
      </c>
    </row>
    <row r="2465" spans="2:12" x14ac:dyDescent="0.25">
      <c r="B2465" s="2">
        <v>43824</v>
      </c>
      <c r="C2465">
        <v>2359.6840000000002</v>
      </c>
      <c r="D2465">
        <v>3009.808</v>
      </c>
      <c r="E2465">
        <v>3158.337</v>
      </c>
      <c r="F2465">
        <v>6098.5219999999999</v>
      </c>
      <c r="G2465">
        <v>18629.080000000002</v>
      </c>
      <c r="H2465">
        <v>11086.36</v>
      </c>
      <c r="I2465">
        <v>8591.5319999999992</v>
      </c>
      <c r="J2465">
        <v>5135.9520000000002</v>
      </c>
      <c r="K2465">
        <v>5733.1580000000004</v>
      </c>
      <c r="L2465">
        <v>2705.43</v>
      </c>
    </row>
    <row r="2466" spans="2:12" x14ac:dyDescent="0.25">
      <c r="B2466" s="2">
        <v>43825</v>
      </c>
      <c r="C2466">
        <v>2382.4209999999998</v>
      </c>
      <c r="D2466">
        <v>3044.1849999999999</v>
      </c>
      <c r="E2466">
        <v>3179.5540000000001</v>
      </c>
      <c r="F2466">
        <v>6146.1610000000001</v>
      </c>
      <c r="G2466">
        <v>18636.509999999998</v>
      </c>
      <c r="H2466">
        <v>11167.42</v>
      </c>
      <c r="I2466">
        <v>8710.0120000000006</v>
      </c>
      <c r="J2466">
        <v>5150.5940000000001</v>
      </c>
      <c r="K2466">
        <v>5742.9930000000004</v>
      </c>
      <c r="L2466">
        <v>2715.732</v>
      </c>
    </row>
    <row r="2467" spans="2:12" x14ac:dyDescent="0.25">
      <c r="B2467" s="2">
        <v>43826</v>
      </c>
      <c r="C2467">
        <v>2393.404</v>
      </c>
      <c r="D2467">
        <v>3082.5659999999998</v>
      </c>
      <c r="E2467">
        <v>3173.7159999999999</v>
      </c>
      <c r="F2467">
        <v>6108.2740000000003</v>
      </c>
      <c r="G2467">
        <v>18919.349999999999</v>
      </c>
      <c r="H2467">
        <v>11090.32</v>
      </c>
      <c r="I2467">
        <v>8671.9470000000001</v>
      </c>
      <c r="J2467">
        <v>5036.0820000000003</v>
      </c>
      <c r="K2467">
        <v>5681.5219999999999</v>
      </c>
      <c r="L2467">
        <v>2711.8519999999999</v>
      </c>
    </row>
    <row r="2468" spans="2:12" x14ac:dyDescent="0.25">
      <c r="B2468" s="2">
        <v>43829</v>
      </c>
      <c r="C2468">
        <v>2428.6959999999999</v>
      </c>
      <c r="D2468">
        <v>3136.0430000000001</v>
      </c>
      <c r="E2468">
        <v>3212.6039999999998</v>
      </c>
      <c r="F2468">
        <v>6172.8149999999996</v>
      </c>
      <c r="G2468">
        <v>19284.52</v>
      </c>
      <c r="H2468">
        <v>11137.04</v>
      </c>
      <c r="I2468">
        <v>8839.7710000000006</v>
      </c>
      <c r="J2468">
        <v>5066.3599999999997</v>
      </c>
      <c r="K2468">
        <v>5744.1509999999998</v>
      </c>
      <c r="L2468">
        <v>2731.3789999999999</v>
      </c>
    </row>
    <row r="2469" spans="2:12" x14ac:dyDescent="0.25">
      <c r="B2469" s="2">
        <v>43830</v>
      </c>
      <c r="C2469">
        <v>2434.7739999999999</v>
      </c>
      <c r="D2469">
        <v>3159.9340000000002</v>
      </c>
      <c r="E2469">
        <v>3228.27</v>
      </c>
      <c r="F2469">
        <v>6185.53</v>
      </c>
      <c r="G2469">
        <v>19419.810000000001</v>
      </c>
      <c r="H2469">
        <v>11381.99</v>
      </c>
      <c r="I2469">
        <v>8826.7510000000002</v>
      </c>
      <c r="J2469">
        <v>5078.9059999999999</v>
      </c>
      <c r="K2469">
        <v>5796.3990000000003</v>
      </c>
      <c r="L2469">
        <v>2740.2840000000001</v>
      </c>
    </row>
    <row r="2470" spans="2:12" x14ac:dyDescent="0.25">
      <c r="B2470" s="2">
        <v>43832</v>
      </c>
      <c r="C2470">
        <v>2457.9459999999999</v>
      </c>
      <c r="D2470">
        <v>3199.9850000000001</v>
      </c>
      <c r="E2470">
        <v>3296.9259999999999</v>
      </c>
      <c r="F2470">
        <v>6348.7030000000004</v>
      </c>
      <c r="G2470">
        <v>19519.490000000002</v>
      </c>
      <c r="H2470">
        <v>11401.82</v>
      </c>
      <c r="I2470">
        <v>8932.2019999999993</v>
      </c>
      <c r="J2470">
        <v>5265.6909999999998</v>
      </c>
      <c r="K2470">
        <v>5903.1880000000001</v>
      </c>
      <c r="L2470">
        <v>2760.5859999999998</v>
      </c>
    </row>
    <row r="2471" spans="2:12" x14ac:dyDescent="0.25">
      <c r="B2471" s="2">
        <v>43833</v>
      </c>
      <c r="C2471">
        <v>2478.2890000000002</v>
      </c>
      <c r="D2471">
        <v>3215.5790000000002</v>
      </c>
      <c r="E2471">
        <v>3302.0329999999999</v>
      </c>
      <c r="F2471">
        <v>6325.1390000000001</v>
      </c>
      <c r="G2471">
        <v>19358.25</v>
      </c>
      <c r="H2471">
        <v>11386.36</v>
      </c>
      <c r="I2471">
        <v>8933.7119999999995</v>
      </c>
      <c r="J2471">
        <v>5288.2740000000003</v>
      </c>
      <c r="K2471">
        <v>5929.1139999999996</v>
      </c>
      <c r="L2471">
        <v>2760.8359999999998</v>
      </c>
    </row>
    <row r="2472" spans="2:12" x14ac:dyDescent="0.25">
      <c r="B2472" s="2">
        <v>43836</v>
      </c>
      <c r="C2472">
        <v>2542.3589999999999</v>
      </c>
      <c r="D2472">
        <v>3234.6</v>
      </c>
      <c r="E2472">
        <v>3302.3440000000001</v>
      </c>
      <c r="F2472">
        <v>6304.8959999999997</v>
      </c>
      <c r="G2472">
        <v>19355.07</v>
      </c>
      <c r="H2472">
        <v>11332.9</v>
      </c>
      <c r="I2472">
        <v>8875.5310000000009</v>
      </c>
      <c r="J2472">
        <v>5360.3239999999996</v>
      </c>
      <c r="K2472">
        <v>5940.5780000000004</v>
      </c>
      <c r="L2472">
        <v>2748.826</v>
      </c>
    </row>
    <row r="2473" spans="2:12" x14ac:dyDescent="0.25">
      <c r="B2473" s="2">
        <v>43837</v>
      </c>
      <c r="C2473">
        <v>2524.4229999999998</v>
      </c>
      <c r="D2473">
        <v>3239.6</v>
      </c>
      <c r="E2473">
        <v>3319.8829999999998</v>
      </c>
      <c r="F2473">
        <v>6406.3159999999998</v>
      </c>
      <c r="G2473">
        <v>19800.439999999999</v>
      </c>
      <c r="H2473">
        <v>11490.03</v>
      </c>
      <c r="I2473">
        <v>8930.68</v>
      </c>
      <c r="J2473">
        <v>5407.1360000000004</v>
      </c>
      <c r="K2473">
        <v>5946.5730000000003</v>
      </c>
      <c r="L2473">
        <v>2767.2249999999999</v>
      </c>
    </row>
    <row r="2474" spans="2:12" x14ac:dyDescent="0.25">
      <c r="B2474" s="2">
        <v>43838</v>
      </c>
      <c r="C2474">
        <v>2504.25</v>
      </c>
      <c r="D2474">
        <v>3198.1849999999999</v>
      </c>
      <c r="E2474">
        <v>3290.35</v>
      </c>
      <c r="F2474">
        <v>6425.6130000000003</v>
      </c>
      <c r="G2474">
        <v>19704.689999999999</v>
      </c>
      <c r="H2474">
        <v>11373.93</v>
      </c>
      <c r="I2474">
        <v>8753.9789999999994</v>
      </c>
      <c r="J2474">
        <v>5317.9570000000003</v>
      </c>
      <c r="K2474">
        <v>5839.6329999999998</v>
      </c>
      <c r="L2474">
        <v>2736.4870000000001</v>
      </c>
    </row>
    <row r="2475" spans="2:12" x14ac:dyDescent="0.25">
      <c r="B2475" s="2">
        <v>43839</v>
      </c>
      <c r="C2475">
        <v>2483.328</v>
      </c>
      <c r="D2475">
        <v>3207.2020000000002</v>
      </c>
      <c r="E2475">
        <v>3322.223</v>
      </c>
      <c r="F2475">
        <v>6532.4530000000004</v>
      </c>
      <c r="G2475">
        <v>19911.849999999999</v>
      </c>
      <c r="H2475">
        <v>11656.46</v>
      </c>
      <c r="I2475">
        <v>8838.5429999999997</v>
      </c>
      <c r="J2475">
        <v>5455.1239999999998</v>
      </c>
      <c r="K2475">
        <v>6015.02</v>
      </c>
      <c r="L2475">
        <v>2750.7530000000002</v>
      </c>
    </row>
    <row r="2476" spans="2:12" x14ac:dyDescent="0.25">
      <c r="B2476" s="2">
        <v>43840</v>
      </c>
      <c r="C2476">
        <v>2453.489</v>
      </c>
      <c r="D2476">
        <v>3199.6350000000002</v>
      </c>
      <c r="E2476">
        <v>3309.24</v>
      </c>
      <c r="F2476">
        <v>6524.5119999999997</v>
      </c>
      <c r="G2476">
        <v>19925.53</v>
      </c>
      <c r="H2476">
        <v>11720.79</v>
      </c>
      <c r="I2476">
        <v>8819.6959999999999</v>
      </c>
      <c r="J2476">
        <v>5462.81</v>
      </c>
      <c r="K2476">
        <v>6019.2510000000002</v>
      </c>
      <c r="L2476">
        <v>2737.7660000000001</v>
      </c>
    </row>
    <row r="2477" spans="2:12" x14ac:dyDescent="0.25">
      <c r="B2477" s="2">
        <v>43843</v>
      </c>
      <c r="C2477">
        <v>2457.7930000000001</v>
      </c>
      <c r="D2477">
        <v>3216.4110000000001</v>
      </c>
      <c r="E2477">
        <v>3331.5619999999999</v>
      </c>
      <c r="F2477">
        <v>6580.4719999999998</v>
      </c>
      <c r="G2477">
        <v>20224.939999999999</v>
      </c>
      <c r="H2477">
        <v>11808.79</v>
      </c>
      <c r="I2477">
        <v>8901.3790000000008</v>
      </c>
      <c r="J2477">
        <v>5614.0219999999999</v>
      </c>
      <c r="K2477">
        <v>6158.6180000000004</v>
      </c>
      <c r="L2477">
        <v>2739.2150000000001</v>
      </c>
    </row>
    <row r="2478" spans="2:12" x14ac:dyDescent="0.25">
      <c r="B2478" s="2">
        <v>43844</v>
      </c>
      <c r="C2478">
        <v>2453.886</v>
      </c>
      <c r="D2478">
        <v>3246.2739999999999</v>
      </c>
      <c r="E2478">
        <v>3324.567</v>
      </c>
      <c r="F2478">
        <v>6575.6940000000004</v>
      </c>
      <c r="G2478">
        <v>20038.13</v>
      </c>
      <c r="H2478">
        <v>11724.59</v>
      </c>
      <c r="I2478">
        <v>8865.5540000000001</v>
      </c>
      <c r="J2478">
        <v>5582.3609999999999</v>
      </c>
      <c r="K2478">
        <v>6106.5039999999999</v>
      </c>
      <c r="L2478">
        <v>2743.6289999999999</v>
      </c>
    </row>
    <row r="2479" spans="2:12" x14ac:dyDescent="0.25">
      <c r="B2479" s="2">
        <v>43845</v>
      </c>
      <c r="C2479">
        <v>2425.8470000000002</v>
      </c>
      <c r="D2479">
        <v>3205.288</v>
      </c>
      <c r="E2479">
        <v>3293.9630000000002</v>
      </c>
      <c r="F2479">
        <v>6519.1450000000004</v>
      </c>
      <c r="G2479">
        <v>20068.189999999999</v>
      </c>
      <c r="H2479">
        <v>11769.1</v>
      </c>
      <c r="I2479">
        <v>8774.2620000000006</v>
      </c>
      <c r="J2479">
        <v>5659.6949999999997</v>
      </c>
      <c r="K2479">
        <v>6105.64</v>
      </c>
      <c r="L2479">
        <v>2720.07</v>
      </c>
    </row>
    <row r="2480" spans="2:12" x14ac:dyDescent="0.25">
      <c r="B2480" s="2">
        <v>43846</v>
      </c>
      <c r="C2480">
        <v>2411.7260000000001</v>
      </c>
      <c r="D2480">
        <v>3189.6950000000002</v>
      </c>
      <c r="E2480">
        <v>3278.509</v>
      </c>
      <c r="F2480">
        <v>6502.6629999999996</v>
      </c>
      <c r="G2480">
        <v>20097.04</v>
      </c>
      <c r="H2480">
        <v>11791.29</v>
      </c>
      <c r="I2480">
        <v>8720.6759999999995</v>
      </c>
      <c r="J2480">
        <v>5661.1419999999998</v>
      </c>
      <c r="K2480">
        <v>6084.3649999999998</v>
      </c>
      <c r="L2480">
        <v>2702.924</v>
      </c>
    </row>
    <row r="2481" spans="2:12" x14ac:dyDescent="0.25">
      <c r="B2481" s="2">
        <v>43847</v>
      </c>
      <c r="C2481">
        <v>2415.029</v>
      </c>
      <c r="D2481">
        <v>3190.8270000000002</v>
      </c>
      <c r="E2481">
        <v>3270.944</v>
      </c>
      <c r="F2481">
        <v>6527.0990000000002</v>
      </c>
      <c r="G2481">
        <v>19948.38</v>
      </c>
      <c r="H2481">
        <v>11885.75</v>
      </c>
      <c r="I2481">
        <v>8736.9069999999992</v>
      </c>
      <c r="J2481">
        <v>5627.4110000000001</v>
      </c>
      <c r="K2481">
        <v>6117.5529999999999</v>
      </c>
      <c r="L2481">
        <v>2683.9119999999998</v>
      </c>
    </row>
    <row r="2482" spans="2:12" x14ac:dyDescent="0.25">
      <c r="B2482" s="2">
        <v>43850</v>
      </c>
      <c r="C2482">
        <v>2416.0859999999998</v>
      </c>
      <c r="D2482">
        <v>3208.3429999999998</v>
      </c>
      <c r="E2482">
        <v>3308.95</v>
      </c>
      <c r="F2482">
        <v>6520.8370000000004</v>
      </c>
      <c r="G2482">
        <v>19906.349999999999</v>
      </c>
      <c r="H2482">
        <v>12057.32</v>
      </c>
      <c r="I2482">
        <v>8808.3889999999992</v>
      </c>
      <c r="J2482">
        <v>5784.2569999999996</v>
      </c>
      <c r="K2482">
        <v>6313.9939999999997</v>
      </c>
      <c r="L2482">
        <v>2691.8409999999999</v>
      </c>
    </row>
    <row r="2483" spans="2:12" x14ac:dyDescent="0.25">
      <c r="B2483" s="2">
        <v>43851</v>
      </c>
      <c r="C2483">
        <v>2378.7550000000001</v>
      </c>
      <c r="D2483">
        <v>3142.5819999999999</v>
      </c>
      <c r="E2483">
        <v>3250.94</v>
      </c>
      <c r="F2483">
        <v>6366.9210000000003</v>
      </c>
      <c r="G2483">
        <v>19470.12</v>
      </c>
      <c r="H2483">
        <v>12250.14</v>
      </c>
      <c r="I2483">
        <v>8641.8410000000003</v>
      </c>
      <c r="J2483">
        <v>5712.085</v>
      </c>
      <c r="K2483">
        <v>6214.47</v>
      </c>
      <c r="L2483">
        <v>2658.4110000000001</v>
      </c>
    </row>
    <row r="2484" spans="2:12" x14ac:dyDescent="0.25">
      <c r="B2484" s="2">
        <v>43852</v>
      </c>
      <c r="C2484">
        <v>2382.1080000000002</v>
      </c>
      <c r="D2484">
        <v>3156.203</v>
      </c>
      <c r="E2484">
        <v>3274.248</v>
      </c>
      <c r="F2484">
        <v>6380.6009999999997</v>
      </c>
      <c r="G2484">
        <v>19393.95</v>
      </c>
      <c r="H2484">
        <v>12096.15</v>
      </c>
      <c r="I2484">
        <v>8670.0370000000003</v>
      </c>
      <c r="J2484">
        <v>5892.8689999999997</v>
      </c>
      <c r="K2484">
        <v>6351.9939999999997</v>
      </c>
      <c r="L2484">
        <v>2650.7890000000002</v>
      </c>
    </row>
    <row r="2485" spans="2:12" x14ac:dyDescent="0.25">
      <c r="B2485" s="2">
        <v>43853</v>
      </c>
      <c r="C2485">
        <v>2310.165</v>
      </c>
      <c r="D2485">
        <v>3043.453</v>
      </c>
      <c r="E2485">
        <v>3176.4609999999998</v>
      </c>
      <c r="F2485">
        <v>6146.84</v>
      </c>
      <c r="G2485">
        <v>18598.11</v>
      </c>
      <c r="H2485">
        <v>11850.37</v>
      </c>
      <c r="I2485">
        <v>8405.5290000000005</v>
      </c>
      <c r="J2485">
        <v>5685.1139999999996</v>
      </c>
      <c r="K2485">
        <v>6058.7910000000002</v>
      </c>
      <c r="L2485">
        <v>2596.0509999999999</v>
      </c>
    </row>
    <row r="2486" spans="2:12" x14ac:dyDescent="0.25">
      <c r="B2486" s="2">
        <v>43864</v>
      </c>
      <c r="C2486">
        <v>2131.4360000000001</v>
      </c>
      <c r="D2486">
        <v>2767.248</v>
      </c>
      <c r="E2486">
        <v>2887.3470000000002</v>
      </c>
      <c r="F2486">
        <v>5598.4840000000004</v>
      </c>
      <c r="G2486">
        <v>17138.099999999999</v>
      </c>
      <c r="H2486">
        <v>11347.22</v>
      </c>
      <c r="I2486">
        <v>7736.8459999999995</v>
      </c>
      <c r="J2486">
        <v>5151.9570000000003</v>
      </c>
      <c r="K2486">
        <v>5471.3649999999998</v>
      </c>
      <c r="L2486">
        <v>2394.9029999999998</v>
      </c>
    </row>
    <row r="2487" spans="2:12" x14ac:dyDescent="0.25">
      <c r="B2487" s="2">
        <v>43865</v>
      </c>
      <c r="C2487">
        <v>2154.8739999999998</v>
      </c>
      <c r="D2487">
        <v>2814.105</v>
      </c>
      <c r="E2487">
        <v>2940.299</v>
      </c>
      <c r="F2487">
        <v>5781.0320000000002</v>
      </c>
      <c r="G2487">
        <v>17597.88</v>
      </c>
      <c r="H2487">
        <v>11782.18</v>
      </c>
      <c r="I2487">
        <v>7871.95</v>
      </c>
      <c r="J2487">
        <v>5353.7849999999999</v>
      </c>
      <c r="K2487">
        <v>5548.7579999999998</v>
      </c>
      <c r="L2487">
        <v>2433.61</v>
      </c>
    </row>
    <row r="2488" spans="2:12" x14ac:dyDescent="0.25">
      <c r="B2488" s="2">
        <v>43866</v>
      </c>
      <c r="C2488">
        <v>2162.3359999999998</v>
      </c>
      <c r="D2488">
        <v>2873.7429999999999</v>
      </c>
      <c r="E2488">
        <v>2990.2049999999999</v>
      </c>
      <c r="F2488">
        <v>5892.9350000000004</v>
      </c>
      <c r="G2488">
        <v>17880.8</v>
      </c>
      <c r="H2488">
        <v>12261.61</v>
      </c>
      <c r="I2488">
        <v>7901.1090000000004</v>
      </c>
      <c r="J2488">
        <v>5442.9759999999997</v>
      </c>
      <c r="K2488">
        <v>5623.9579999999996</v>
      </c>
      <c r="L2488">
        <v>2456.4259999999999</v>
      </c>
    </row>
    <row r="2489" spans="2:12" x14ac:dyDescent="0.25">
      <c r="B2489" s="2">
        <v>43867</v>
      </c>
      <c r="C2489">
        <v>2193.877</v>
      </c>
      <c r="D2489">
        <v>2917.538</v>
      </c>
      <c r="E2489">
        <v>3057.069</v>
      </c>
      <c r="F2489">
        <v>6034.1890000000003</v>
      </c>
      <c r="G2489">
        <v>18373.439999999999</v>
      </c>
      <c r="H2489">
        <v>12701.87</v>
      </c>
      <c r="I2489">
        <v>8003.0829999999996</v>
      </c>
      <c r="J2489">
        <v>5635.2049999999999</v>
      </c>
      <c r="K2489">
        <v>5755.201</v>
      </c>
      <c r="L2489">
        <v>2481.335</v>
      </c>
    </row>
    <row r="2490" spans="2:12" x14ac:dyDescent="0.25">
      <c r="B2490" s="2">
        <v>43868</v>
      </c>
      <c r="C2490">
        <v>2186.116</v>
      </c>
      <c r="D2490">
        <v>2911.768</v>
      </c>
      <c r="E2490">
        <v>3075.9740000000002</v>
      </c>
      <c r="F2490">
        <v>6032.18</v>
      </c>
      <c r="G2490">
        <v>18526.45</v>
      </c>
      <c r="H2490">
        <v>12488.83</v>
      </c>
      <c r="I2490">
        <v>7976.25</v>
      </c>
      <c r="J2490">
        <v>5753.4459999999999</v>
      </c>
      <c r="K2490">
        <v>5829.0209999999997</v>
      </c>
      <c r="L2490">
        <v>2504.0909999999999</v>
      </c>
    </row>
    <row r="2491" spans="2:12" x14ac:dyDescent="0.25">
      <c r="B2491" s="2">
        <v>43871</v>
      </c>
      <c r="C2491">
        <v>2212.0859999999998</v>
      </c>
      <c r="D2491">
        <v>2998.8960000000002</v>
      </c>
      <c r="E2491">
        <v>3130.0010000000002</v>
      </c>
      <c r="F2491">
        <v>6074.83</v>
      </c>
      <c r="G2491">
        <v>18758.259999999998</v>
      </c>
      <c r="H2491">
        <v>12328.33</v>
      </c>
      <c r="I2491">
        <v>7995.3770000000004</v>
      </c>
      <c r="J2491">
        <v>5737.6019999999999</v>
      </c>
      <c r="K2491">
        <v>5859.3450000000003</v>
      </c>
      <c r="L2491">
        <v>2510.0320000000002</v>
      </c>
    </row>
    <row r="2492" spans="2:12" x14ac:dyDescent="0.25">
      <c r="B2492" s="2">
        <v>43872</v>
      </c>
      <c r="C2492">
        <v>2229.9380000000001</v>
      </c>
      <c r="D2492">
        <v>3007.5659999999998</v>
      </c>
      <c r="E2492">
        <v>3126.6489999999999</v>
      </c>
      <c r="F2492">
        <v>6142.35</v>
      </c>
      <c r="G2492">
        <v>18927.150000000001</v>
      </c>
      <c r="H2492">
        <v>12323.09</v>
      </c>
      <c r="I2492">
        <v>8055.192</v>
      </c>
      <c r="J2492">
        <v>5766.201</v>
      </c>
      <c r="K2492">
        <v>5872.8329999999996</v>
      </c>
      <c r="L2492">
        <v>2508.0520000000001</v>
      </c>
    </row>
    <row r="2493" spans="2:12" x14ac:dyDescent="0.25">
      <c r="B2493" s="2">
        <v>43873</v>
      </c>
      <c r="C2493">
        <v>2240.134</v>
      </c>
      <c r="D2493">
        <v>3062.7959999999998</v>
      </c>
      <c r="E2493">
        <v>3166.2049999999999</v>
      </c>
      <c r="F2493">
        <v>6190.0129999999999</v>
      </c>
      <c r="G2493">
        <v>19003.21</v>
      </c>
      <c r="H2493">
        <v>12456.47</v>
      </c>
      <c r="I2493">
        <v>8091.7039999999997</v>
      </c>
      <c r="J2493">
        <v>5918.933</v>
      </c>
      <c r="K2493">
        <v>5946.14</v>
      </c>
      <c r="L2493">
        <v>2522.145</v>
      </c>
    </row>
    <row r="2494" spans="2:12" x14ac:dyDescent="0.25">
      <c r="B2494" s="2">
        <v>43874</v>
      </c>
      <c r="C2494">
        <v>2235.1610000000001</v>
      </c>
      <c r="D2494">
        <v>3060.8710000000001</v>
      </c>
      <c r="E2494">
        <v>3138.6190000000001</v>
      </c>
      <c r="F2494">
        <v>6111.3410000000003</v>
      </c>
      <c r="G2494">
        <v>18889.740000000002</v>
      </c>
      <c r="H2494">
        <v>12316.71</v>
      </c>
      <c r="I2494">
        <v>8034.8339999999998</v>
      </c>
      <c r="J2494">
        <v>5908.9549999999999</v>
      </c>
      <c r="K2494">
        <v>5904.3</v>
      </c>
      <c r="L2494">
        <v>2503.7139999999999</v>
      </c>
    </row>
    <row r="2495" spans="2:12" x14ac:dyDescent="0.25">
      <c r="B2495" s="2">
        <v>43875</v>
      </c>
      <c r="C2495">
        <v>2232.6640000000002</v>
      </c>
      <c r="D2495">
        <v>3087.627</v>
      </c>
      <c r="E2495">
        <v>3137.4270000000001</v>
      </c>
      <c r="F2495">
        <v>6101.8339999999998</v>
      </c>
      <c r="G2495">
        <v>19057.95</v>
      </c>
      <c r="H2495">
        <v>12319.98</v>
      </c>
      <c r="I2495">
        <v>8144.8869999999997</v>
      </c>
      <c r="J2495">
        <v>5933.7449999999999</v>
      </c>
      <c r="K2495">
        <v>5884.1019999999999</v>
      </c>
      <c r="L2495">
        <v>2502.8180000000002</v>
      </c>
    </row>
    <row r="2496" spans="2:12" x14ac:dyDescent="0.25">
      <c r="B2496" s="2">
        <v>43878</v>
      </c>
      <c r="C2496">
        <v>2269.6640000000002</v>
      </c>
      <c r="D2496">
        <v>3158.7719999999999</v>
      </c>
      <c r="E2496">
        <v>3235.2429999999999</v>
      </c>
      <c r="F2496">
        <v>6247.55</v>
      </c>
      <c r="G2496">
        <v>19338.34</v>
      </c>
      <c r="H2496">
        <v>12538.31</v>
      </c>
      <c r="I2496">
        <v>8335.1610000000001</v>
      </c>
      <c r="J2496">
        <v>6159.2640000000001</v>
      </c>
      <c r="K2496">
        <v>6151.277</v>
      </c>
      <c r="L2496">
        <v>2543.73</v>
      </c>
    </row>
    <row r="2497" spans="2:12" x14ac:dyDescent="0.25">
      <c r="B2497" s="2">
        <v>43879</v>
      </c>
      <c r="C2497">
        <v>2254.989</v>
      </c>
      <c r="D2497">
        <v>3143.15</v>
      </c>
      <c r="E2497">
        <v>3251.5349999999999</v>
      </c>
      <c r="F2497">
        <v>6261.835</v>
      </c>
      <c r="G2497">
        <v>19247.62</v>
      </c>
      <c r="H2497">
        <v>12522.64</v>
      </c>
      <c r="I2497">
        <v>8252.6039999999994</v>
      </c>
      <c r="J2497">
        <v>6275.1959999999999</v>
      </c>
      <c r="K2497">
        <v>6219.076</v>
      </c>
      <c r="L2497">
        <v>2545.2020000000002</v>
      </c>
    </row>
    <row r="2498" spans="2:12" x14ac:dyDescent="0.25">
      <c r="B2498" s="2">
        <v>43880</v>
      </c>
      <c r="C2498">
        <v>2237.107</v>
      </c>
      <c r="D2498">
        <v>3115.893</v>
      </c>
      <c r="E2498">
        <v>3240.7530000000002</v>
      </c>
      <c r="F2498">
        <v>6239.0929999999998</v>
      </c>
      <c r="G2498">
        <v>19470.38</v>
      </c>
      <c r="H2498">
        <v>12267.03</v>
      </c>
      <c r="I2498">
        <v>8262.4040000000005</v>
      </c>
      <c r="J2498">
        <v>6197.15</v>
      </c>
      <c r="K2498">
        <v>6188.3540000000003</v>
      </c>
      <c r="L2498">
        <v>2538.46</v>
      </c>
    </row>
    <row r="2499" spans="2:12" x14ac:dyDescent="0.25">
      <c r="B2499" s="2">
        <v>43881</v>
      </c>
      <c r="C2499">
        <v>2274.9009999999998</v>
      </c>
      <c r="D2499">
        <v>3148.9169999999999</v>
      </c>
      <c r="E2499">
        <v>3299.7449999999999</v>
      </c>
      <c r="F2499">
        <v>6422.8270000000002</v>
      </c>
      <c r="G2499">
        <v>19857.53</v>
      </c>
      <c r="H2499">
        <v>12408.7</v>
      </c>
      <c r="I2499">
        <v>8476.3130000000001</v>
      </c>
      <c r="J2499">
        <v>6381.4579999999996</v>
      </c>
      <c r="K2499">
        <v>6317.9960000000001</v>
      </c>
      <c r="L2499">
        <v>2563.1559999999999</v>
      </c>
    </row>
    <row r="2500" spans="2:12" x14ac:dyDescent="0.25">
      <c r="B2500" s="2">
        <v>43882</v>
      </c>
      <c r="C2500">
        <v>2275.6559999999999</v>
      </c>
      <c r="D2500">
        <v>3163.4409999999998</v>
      </c>
      <c r="E2500">
        <v>3318.3139999999999</v>
      </c>
      <c r="F2500">
        <v>6432.8729999999996</v>
      </c>
      <c r="G2500">
        <v>19752.189999999999</v>
      </c>
      <c r="H2500">
        <v>12494.43</v>
      </c>
      <c r="I2500">
        <v>8436.3700000000008</v>
      </c>
      <c r="J2500">
        <v>6557.6809999999996</v>
      </c>
      <c r="K2500">
        <v>6508.3329999999996</v>
      </c>
      <c r="L2500">
        <v>2568.8409999999999</v>
      </c>
    </row>
    <row r="2501" spans="2:12" x14ac:dyDescent="0.25">
      <c r="B2501" s="2">
        <v>43885</v>
      </c>
      <c r="C2501">
        <v>2245.48</v>
      </c>
      <c r="D2501">
        <v>3151.9850000000001</v>
      </c>
      <c r="E2501">
        <v>3290.0210000000002</v>
      </c>
      <c r="F2501">
        <v>6428.3249999999998</v>
      </c>
      <c r="G2501">
        <v>19558.07</v>
      </c>
      <c r="H2501">
        <v>12555.5</v>
      </c>
      <c r="I2501">
        <v>8340.5849999999991</v>
      </c>
      <c r="J2501">
        <v>6808.7920000000004</v>
      </c>
      <c r="K2501">
        <v>6964.6139999999996</v>
      </c>
      <c r="L2501">
        <v>2541.3069999999998</v>
      </c>
    </row>
    <row r="2502" spans="2:12" x14ac:dyDescent="0.25">
      <c r="B2502" s="2">
        <v>43886</v>
      </c>
      <c r="C2502">
        <v>2206.5920000000001</v>
      </c>
      <c r="D2502">
        <v>3129.5889999999999</v>
      </c>
      <c r="E2502">
        <v>3272.837</v>
      </c>
      <c r="F2502">
        <v>6428.7079999999996</v>
      </c>
      <c r="G2502">
        <v>19514.150000000001</v>
      </c>
      <c r="H2502">
        <v>12684.16</v>
      </c>
      <c r="I2502">
        <v>8318.92</v>
      </c>
      <c r="J2502">
        <v>6854.8649999999998</v>
      </c>
      <c r="K2502">
        <v>7256.0129999999999</v>
      </c>
      <c r="L2502">
        <v>2504.384</v>
      </c>
    </row>
    <row r="2503" spans="2:12" x14ac:dyDescent="0.25">
      <c r="B2503" s="2">
        <v>43887</v>
      </c>
      <c r="C2503">
        <v>2217.4679999999998</v>
      </c>
      <c r="D2503">
        <v>3107.4830000000002</v>
      </c>
      <c r="E2503">
        <v>3258.527</v>
      </c>
      <c r="F2503">
        <v>6331.1180000000004</v>
      </c>
      <c r="G2503">
        <v>19370.71</v>
      </c>
      <c r="H2503">
        <v>12286.19</v>
      </c>
      <c r="I2503">
        <v>8310.598</v>
      </c>
      <c r="J2503">
        <v>6450.2240000000002</v>
      </c>
      <c r="K2503">
        <v>6888.9970000000003</v>
      </c>
      <c r="L2503">
        <v>2514.4360000000001</v>
      </c>
    </row>
    <row r="2504" spans="2:12" x14ac:dyDescent="0.25">
      <c r="B2504" s="2">
        <v>43888</v>
      </c>
      <c r="C2504">
        <v>2208.8969999999999</v>
      </c>
      <c r="D2504">
        <v>3116.904</v>
      </c>
      <c r="E2504">
        <v>3274.83</v>
      </c>
      <c r="F2504">
        <v>6327.683</v>
      </c>
      <c r="G2504">
        <v>19611.84</v>
      </c>
      <c r="H2504">
        <v>12395.31</v>
      </c>
      <c r="I2504">
        <v>8310.7780000000002</v>
      </c>
      <c r="J2504">
        <v>6439.6760000000004</v>
      </c>
      <c r="K2504">
        <v>6856.3249999999998</v>
      </c>
      <c r="L2504">
        <v>2526.317</v>
      </c>
    </row>
    <row r="2505" spans="2:12" x14ac:dyDescent="0.25">
      <c r="B2505" s="2">
        <v>43889</v>
      </c>
      <c r="C2505">
        <v>2144.009</v>
      </c>
      <c r="D2505">
        <v>2979.3139999999999</v>
      </c>
      <c r="E2505">
        <v>3144.8389999999999</v>
      </c>
      <c r="F2505">
        <v>6078.0630000000001</v>
      </c>
      <c r="G2505">
        <v>18862.310000000001</v>
      </c>
      <c r="H2505">
        <v>12042.17</v>
      </c>
      <c r="I2505">
        <v>8024.8149999999996</v>
      </c>
      <c r="J2505">
        <v>6049.3249999999998</v>
      </c>
      <c r="K2505">
        <v>6487.0190000000002</v>
      </c>
      <c r="L2505">
        <v>2465.0120000000002</v>
      </c>
    </row>
    <row r="2506" spans="2:12" x14ac:dyDescent="0.25">
      <c r="B2506" s="2">
        <v>43892</v>
      </c>
      <c r="C2506">
        <v>2207.2080000000001</v>
      </c>
      <c r="D2506">
        <v>3125.0839999999998</v>
      </c>
      <c r="E2506">
        <v>3300.3850000000002</v>
      </c>
      <c r="F2506">
        <v>6246.9049999999997</v>
      </c>
      <c r="G2506">
        <v>19386.78</v>
      </c>
      <c r="H2506">
        <v>12317</v>
      </c>
      <c r="I2506">
        <v>8272.5249999999996</v>
      </c>
      <c r="J2506">
        <v>6241.7039999999997</v>
      </c>
      <c r="K2506">
        <v>6846.6009999999997</v>
      </c>
      <c r="L2506">
        <v>2527.4520000000002</v>
      </c>
    </row>
    <row r="2507" spans="2:12" x14ac:dyDescent="0.25">
      <c r="B2507" s="2">
        <v>43893</v>
      </c>
      <c r="C2507">
        <v>2221.6289999999999</v>
      </c>
      <c r="D2507">
        <v>3130.6289999999999</v>
      </c>
      <c r="E2507">
        <v>3308.5210000000002</v>
      </c>
      <c r="F2507">
        <v>6274.1229999999996</v>
      </c>
      <c r="G2507">
        <v>19608.86</v>
      </c>
      <c r="H2507">
        <v>12595.73</v>
      </c>
      <c r="I2507">
        <v>8289.4950000000008</v>
      </c>
      <c r="J2507">
        <v>6305.1490000000003</v>
      </c>
      <c r="K2507">
        <v>6809.3649999999998</v>
      </c>
      <c r="L2507">
        <v>2533.4009999999998</v>
      </c>
    </row>
    <row r="2508" spans="2:12" x14ac:dyDescent="0.25">
      <c r="B2508" s="2">
        <v>43894</v>
      </c>
      <c r="C2508">
        <v>2224.3960000000002</v>
      </c>
      <c r="D2508">
        <v>3167.4850000000001</v>
      </c>
      <c r="E2508">
        <v>3333.4319999999998</v>
      </c>
      <c r="F2508">
        <v>6270.6040000000003</v>
      </c>
      <c r="G2508">
        <v>19911.12</v>
      </c>
      <c r="H2508">
        <v>12572.18</v>
      </c>
      <c r="I2508">
        <v>8416.4179999999997</v>
      </c>
      <c r="J2508">
        <v>6173.9489999999996</v>
      </c>
      <c r="K2508">
        <v>6690.6170000000002</v>
      </c>
      <c r="L2508">
        <v>2545.4349999999999</v>
      </c>
    </row>
    <row r="2509" spans="2:12" x14ac:dyDescent="0.25">
      <c r="B2509" s="2">
        <v>43895</v>
      </c>
      <c r="C2509">
        <v>2264.3069999999998</v>
      </c>
      <c r="D2509">
        <v>3216.29</v>
      </c>
      <c r="E2509">
        <v>3376.83</v>
      </c>
      <c r="F2509">
        <v>6443.3069999999998</v>
      </c>
      <c r="G2509">
        <v>20773.71</v>
      </c>
      <c r="H2509">
        <v>12807.27</v>
      </c>
      <c r="I2509">
        <v>8614.3169999999991</v>
      </c>
      <c r="J2509">
        <v>6197.1719999999996</v>
      </c>
      <c r="K2509">
        <v>6792.61</v>
      </c>
      <c r="L2509">
        <v>2582.7280000000001</v>
      </c>
    </row>
    <row r="2510" spans="2:12" x14ac:dyDescent="0.25">
      <c r="B2510" s="2">
        <v>43896</v>
      </c>
      <c r="C2510">
        <v>2250.1790000000001</v>
      </c>
      <c r="D2510">
        <v>3188.4650000000001</v>
      </c>
      <c r="E2510">
        <v>3333.7420000000002</v>
      </c>
      <c r="F2510">
        <v>6365.2380000000003</v>
      </c>
      <c r="G2510">
        <v>20447.57</v>
      </c>
      <c r="H2510">
        <v>12835.61</v>
      </c>
      <c r="I2510">
        <v>8417.9580000000005</v>
      </c>
      <c r="J2510">
        <v>6136.0770000000002</v>
      </c>
      <c r="K2510">
        <v>6693.8710000000001</v>
      </c>
      <c r="L2510">
        <v>2553.9360000000001</v>
      </c>
    </row>
    <row r="2511" spans="2:12" x14ac:dyDescent="0.25">
      <c r="B2511" s="2">
        <v>43899</v>
      </c>
      <c r="C2511">
        <v>2187.317</v>
      </c>
      <c r="D2511">
        <v>3055.6529999999998</v>
      </c>
      <c r="E2511">
        <v>3222.8049999999998</v>
      </c>
      <c r="F2511">
        <v>6088.1840000000002</v>
      </c>
      <c r="G2511">
        <v>19870.09</v>
      </c>
      <c r="H2511">
        <v>12534.4</v>
      </c>
      <c r="I2511">
        <v>8169.8280000000004</v>
      </c>
      <c r="J2511">
        <v>5746.9660000000003</v>
      </c>
      <c r="K2511">
        <v>6499.6450000000004</v>
      </c>
      <c r="L2511">
        <v>2504.12</v>
      </c>
    </row>
    <row r="2512" spans="2:12" x14ac:dyDescent="0.25">
      <c r="B2512" s="2">
        <v>43900</v>
      </c>
      <c r="C2512">
        <v>2185.3380000000002</v>
      </c>
      <c r="D2512">
        <v>3101.759</v>
      </c>
      <c r="E2512">
        <v>3294.5659999999998</v>
      </c>
      <c r="F2512">
        <v>6257.0829999999996</v>
      </c>
      <c r="G2512">
        <v>20225.400000000001</v>
      </c>
      <c r="H2512">
        <v>12564.22</v>
      </c>
      <c r="I2512">
        <v>8310.3649999999998</v>
      </c>
      <c r="J2512">
        <v>6032.7650000000003</v>
      </c>
      <c r="K2512">
        <v>6917.4359999999997</v>
      </c>
      <c r="L2512">
        <v>2536.694</v>
      </c>
    </row>
    <row r="2513" spans="2:12" x14ac:dyDescent="0.25">
      <c r="B2513" s="2">
        <v>43901</v>
      </c>
      <c r="C2513">
        <v>2160.768</v>
      </c>
      <c r="D2513">
        <v>3055.8159999999998</v>
      </c>
      <c r="E2513">
        <v>3273.5520000000001</v>
      </c>
      <c r="F2513">
        <v>6162.3280000000004</v>
      </c>
      <c r="G2513">
        <v>20153.759999999998</v>
      </c>
      <c r="H2513">
        <v>12405.58</v>
      </c>
      <c r="I2513">
        <v>8187.6750000000002</v>
      </c>
      <c r="J2513">
        <v>5853.7179999999998</v>
      </c>
      <c r="K2513">
        <v>6832.2820000000002</v>
      </c>
      <c r="L2513">
        <v>2531.9229999999998</v>
      </c>
    </row>
    <row r="2514" spans="2:12" x14ac:dyDescent="0.25">
      <c r="B2514" s="2">
        <v>43902</v>
      </c>
      <c r="C2514">
        <v>2113.6219999999998</v>
      </c>
      <c r="D2514">
        <v>2990.6390000000001</v>
      </c>
      <c r="E2514">
        <v>3203.5239999999999</v>
      </c>
      <c r="F2514">
        <v>6018.8249999999998</v>
      </c>
      <c r="G2514">
        <v>19590.22</v>
      </c>
      <c r="H2514">
        <v>12024.29</v>
      </c>
      <c r="I2514">
        <v>8096.5640000000003</v>
      </c>
      <c r="J2514">
        <v>5746.6329999999998</v>
      </c>
      <c r="K2514">
        <v>6836.2160000000003</v>
      </c>
      <c r="L2514">
        <v>2506.9189999999999</v>
      </c>
    </row>
    <row r="2515" spans="2:12" x14ac:dyDescent="0.25">
      <c r="B2515" s="2">
        <v>43903</v>
      </c>
      <c r="C2515">
        <v>2081.4609999999998</v>
      </c>
      <c r="D2515">
        <v>2933.5419999999999</v>
      </c>
      <c r="E2515">
        <v>3179.0940000000001</v>
      </c>
      <c r="F2515">
        <v>5940.2250000000004</v>
      </c>
      <c r="G2515">
        <v>19337.38</v>
      </c>
      <c r="H2515">
        <v>11786.52</v>
      </c>
      <c r="I2515">
        <v>7991.0969999999998</v>
      </c>
      <c r="J2515">
        <v>5744.3329999999996</v>
      </c>
      <c r="K2515">
        <v>6741.9470000000001</v>
      </c>
      <c r="L2515">
        <v>2470.1770000000001</v>
      </c>
    </row>
    <row r="2516" spans="2:12" x14ac:dyDescent="0.25">
      <c r="B2516" s="2">
        <v>43906</v>
      </c>
      <c r="C2516">
        <v>2050.8539999999998</v>
      </c>
      <c r="D2516">
        <v>2817.27</v>
      </c>
      <c r="E2516">
        <v>3038.2559999999999</v>
      </c>
      <c r="F2516">
        <v>5658.6909999999998</v>
      </c>
      <c r="G2516">
        <v>18483.560000000001</v>
      </c>
      <c r="H2516">
        <v>11421.45</v>
      </c>
      <c r="I2516">
        <v>7678.826</v>
      </c>
      <c r="J2516">
        <v>5349.0150000000003</v>
      </c>
      <c r="K2516">
        <v>6257.7079999999996</v>
      </c>
      <c r="L2516">
        <v>2434.4299999999998</v>
      </c>
    </row>
    <row r="2517" spans="2:12" x14ac:dyDescent="0.25">
      <c r="B2517" s="2">
        <v>43907</v>
      </c>
      <c r="C2517">
        <v>2034.806</v>
      </c>
      <c r="D2517">
        <v>2792.0349999999999</v>
      </c>
      <c r="E2517">
        <v>3043.5810000000001</v>
      </c>
      <c r="F2517">
        <v>5590.7969999999996</v>
      </c>
      <c r="G2517">
        <v>18304.09</v>
      </c>
      <c r="H2517">
        <v>11436.36</v>
      </c>
      <c r="I2517">
        <v>7667.768</v>
      </c>
      <c r="J2517">
        <v>5389.7460000000001</v>
      </c>
      <c r="K2517">
        <v>6174.7889999999998</v>
      </c>
      <c r="L2517">
        <v>2441.7869999999998</v>
      </c>
    </row>
    <row r="2518" spans="2:12" x14ac:dyDescent="0.25">
      <c r="B2518" s="2">
        <v>43908</v>
      </c>
      <c r="C2518">
        <v>2002.6079999999999</v>
      </c>
      <c r="D2518">
        <v>2758.348</v>
      </c>
      <c r="E2518">
        <v>2984.375</v>
      </c>
      <c r="F2518">
        <v>5505.6090000000004</v>
      </c>
      <c r="G2518">
        <v>18142.95</v>
      </c>
      <c r="H2518">
        <v>11322.09</v>
      </c>
      <c r="I2518">
        <v>7449.1859999999997</v>
      </c>
      <c r="J2518">
        <v>5303.4049999999997</v>
      </c>
      <c r="K2518">
        <v>5997.2070000000003</v>
      </c>
      <c r="L2518">
        <v>2417.3319999999999</v>
      </c>
    </row>
    <row r="2519" spans="2:12" x14ac:dyDescent="0.25">
      <c r="B2519" s="2">
        <v>43909</v>
      </c>
      <c r="C2519">
        <v>1958.6980000000001</v>
      </c>
      <c r="D2519">
        <v>2732.7109999999998</v>
      </c>
      <c r="E2519">
        <v>2963.14</v>
      </c>
      <c r="F2519">
        <v>5433.0320000000002</v>
      </c>
      <c r="G2519">
        <v>17943.55</v>
      </c>
      <c r="H2519">
        <v>11190.65</v>
      </c>
      <c r="I2519">
        <v>7312.7579999999998</v>
      </c>
      <c r="J2519">
        <v>5422.009</v>
      </c>
      <c r="K2519">
        <v>6223.3959999999997</v>
      </c>
      <c r="L2519">
        <v>2389.5390000000002</v>
      </c>
    </row>
    <row r="2520" spans="2:12" x14ac:dyDescent="0.25">
      <c r="B2520" s="2">
        <v>43910</v>
      </c>
      <c r="C2520">
        <v>1986.595</v>
      </c>
      <c r="D2520">
        <v>2779.4459999999999</v>
      </c>
      <c r="E2520">
        <v>3001.4870000000001</v>
      </c>
      <c r="F2520">
        <v>5513.0590000000002</v>
      </c>
      <c r="G2520">
        <v>18340.02</v>
      </c>
      <c r="H2520">
        <v>11513.58</v>
      </c>
      <c r="I2520">
        <v>7452.5969999999998</v>
      </c>
      <c r="J2520">
        <v>5435.7129999999997</v>
      </c>
      <c r="K2520">
        <v>6265.1580000000004</v>
      </c>
      <c r="L2520">
        <v>2413.8910000000001</v>
      </c>
    </row>
    <row r="2521" spans="2:12" x14ac:dyDescent="0.25">
      <c r="B2521" s="2">
        <v>43913</v>
      </c>
      <c r="C2521">
        <v>1933.336</v>
      </c>
      <c r="D2521">
        <v>2683.2979999999998</v>
      </c>
      <c r="E2521">
        <v>2888.6979999999999</v>
      </c>
      <c r="F2521">
        <v>5229.0940000000001</v>
      </c>
      <c r="G2521">
        <v>17848.48</v>
      </c>
      <c r="H2521">
        <v>11292.94</v>
      </c>
      <c r="I2521">
        <v>7220.84</v>
      </c>
      <c r="J2521">
        <v>5084.3540000000003</v>
      </c>
      <c r="K2521">
        <v>6059.5730000000003</v>
      </c>
      <c r="L2521">
        <v>2395.2510000000002</v>
      </c>
    </row>
    <row r="2522" spans="2:12" x14ac:dyDescent="0.25">
      <c r="B2522" s="2">
        <v>43914</v>
      </c>
      <c r="C2522">
        <v>1979.83</v>
      </c>
      <c r="D2522">
        <v>2762.4140000000002</v>
      </c>
      <c r="E2522">
        <v>2941.3519999999999</v>
      </c>
      <c r="F2522">
        <v>5377.3689999999997</v>
      </c>
      <c r="G2522">
        <v>18451.59</v>
      </c>
      <c r="H2522">
        <v>11610.67</v>
      </c>
      <c r="I2522">
        <v>7412.1980000000003</v>
      </c>
      <c r="J2522">
        <v>5153.8779999999997</v>
      </c>
      <c r="K2522">
        <v>6177.8649999999998</v>
      </c>
      <c r="L2522">
        <v>2438.9490000000001</v>
      </c>
    </row>
    <row r="2523" spans="2:12" x14ac:dyDescent="0.25">
      <c r="B2523" s="2">
        <v>43915</v>
      </c>
      <c r="C2523">
        <v>2004.7739999999999</v>
      </c>
      <c r="D2523">
        <v>2818.0309999999999</v>
      </c>
      <c r="E2523">
        <v>3013.71</v>
      </c>
      <c r="F2523">
        <v>5581.518</v>
      </c>
      <c r="G2523">
        <v>18863.53</v>
      </c>
      <c r="H2523">
        <v>12005.57</v>
      </c>
      <c r="I2523">
        <v>7581.8909999999996</v>
      </c>
      <c r="J2523">
        <v>5328.0649999999996</v>
      </c>
      <c r="K2523">
        <v>6293.348</v>
      </c>
      <c r="L2523">
        <v>2455.6460000000002</v>
      </c>
    </row>
    <row r="2524" spans="2:12" x14ac:dyDescent="0.25">
      <c r="B2524" s="2">
        <v>43916</v>
      </c>
      <c r="C2524">
        <v>1986.202</v>
      </c>
      <c r="D2524">
        <v>2781.797</v>
      </c>
      <c r="E2524">
        <v>2965.0140000000001</v>
      </c>
      <c r="F2524">
        <v>5501.4040000000005</v>
      </c>
      <c r="G2524">
        <v>18876.91</v>
      </c>
      <c r="H2524">
        <v>12232.73</v>
      </c>
      <c r="I2524">
        <v>7555.3590000000004</v>
      </c>
      <c r="J2524">
        <v>5247.2849999999999</v>
      </c>
      <c r="K2524">
        <v>6080.8720000000003</v>
      </c>
      <c r="L2524">
        <v>2437.4920000000002</v>
      </c>
    </row>
    <row r="2525" spans="2:12" x14ac:dyDescent="0.25">
      <c r="B2525" s="2">
        <v>43917</v>
      </c>
      <c r="C2525">
        <v>1989.8330000000001</v>
      </c>
      <c r="D2525">
        <v>2788.0709999999999</v>
      </c>
      <c r="E2525">
        <v>2990.8820000000001</v>
      </c>
      <c r="F2525">
        <v>5499.433</v>
      </c>
      <c r="G2525">
        <v>18984.07</v>
      </c>
      <c r="H2525">
        <v>12152.67</v>
      </c>
      <c r="I2525">
        <v>7579.2240000000002</v>
      </c>
      <c r="J2525">
        <v>5192.4470000000001</v>
      </c>
      <c r="K2525">
        <v>5987.7380000000003</v>
      </c>
      <c r="L2525">
        <v>2449.2979999999998</v>
      </c>
    </row>
    <row r="2526" spans="2:12" x14ac:dyDescent="0.25">
      <c r="B2526" s="2">
        <v>43920</v>
      </c>
      <c r="C2526">
        <v>1975.0920000000001</v>
      </c>
      <c r="D2526">
        <v>2739.3580000000002</v>
      </c>
      <c r="E2526">
        <v>2974.6320000000001</v>
      </c>
      <c r="F2526">
        <v>5375.3209999999999</v>
      </c>
      <c r="G2526">
        <v>18971.669999999998</v>
      </c>
      <c r="H2526">
        <v>11981.98</v>
      </c>
      <c r="I2526">
        <v>7523.2370000000001</v>
      </c>
      <c r="J2526">
        <v>5030.8940000000002</v>
      </c>
      <c r="K2526">
        <v>5780.1689999999999</v>
      </c>
      <c r="L2526">
        <v>2446.1660000000002</v>
      </c>
    </row>
    <row r="2527" spans="2:12" x14ac:dyDescent="0.25">
      <c r="B2527" s="2">
        <v>43921</v>
      </c>
      <c r="C2527">
        <v>1971.472</v>
      </c>
      <c r="D2527">
        <v>2758.6410000000001</v>
      </c>
      <c r="E2527">
        <v>2962.6759999999999</v>
      </c>
      <c r="F2527">
        <v>5387.741</v>
      </c>
      <c r="G2527">
        <v>19767.04</v>
      </c>
      <c r="H2527">
        <v>12125.56</v>
      </c>
      <c r="I2527">
        <v>7467.0749999999998</v>
      </c>
      <c r="J2527">
        <v>5014.1930000000002</v>
      </c>
      <c r="K2527">
        <v>5731.8429999999998</v>
      </c>
      <c r="L2527">
        <v>2458.1039999999998</v>
      </c>
    </row>
    <row r="2528" spans="2:12" x14ac:dyDescent="0.25">
      <c r="B2528" s="2">
        <v>43922</v>
      </c>
      <c r="C2528">
        <v>1952.76</v>
      </c>
      <c r="D2528">
        <v>2758.4450000000002</v>
      </c>
      <c r="E2528">
        <v>2952.36</v>
      </c>
      <c r="F2528">
        <v>5363.94</v>
      </c>
      <c r="G2528">
        <v>19508.830000000002</v>
      </c>
      <c r="H2528">
        <v>11944.77</v>
      </c>
      <c r="I2528">
        <v>7468.1409999999996</v>
      </c>
      <c r="J2528">
        <v>5053.1409999999996</v>
      </c>
      <c r="K2528">
        <v>5693.7979999999998</v>
      </c>
      <c r="L2528">
        <v>2439.5709999999999</v>
      </c>
    </row>
    <row r="2529" spans="2:12" x14ac:dyDescent="0.25">
      <c r="B2529" s="2">
        <v>43923</v>
      </c>
      <c r="C2529">
        <v>2020.14</v>
      </c>
      <c r="D2529">
        <v>2795.9670000000001</v>
      </c>
      <c r="E2529">
        <v>3006.3620000000001</v>
      </c>
      <c r="F2529">
        <v>5430.0309999999999</v>
      </c>
      <c r="G2529">
        <v>19671.849999999999</v>
      </c>
      <c r="H2529">
        <v>12133.54</v>
      </c>
      <c r="I2529">
        <v>7542.5619999999999</v>
      </c>
      <c r="J2529">
        <v>5297.8919999999998</v>
      </c>
      <c r="K2529">
        <v>5953.4629999999997</v>
      </c>
      <c r="L2529">
        <v>2459.8539999999998</v>
      </c>
    </row>
    <row r="2530" spans="2:12" x14ac:dyDescent="0.25">
      <c r="B2530" s="2">
        <v>43924</v>
      </c>
      <c r="C2530">
        <v>1995.3810000000001</v>
      </c>
      <c r="D2530">
        <v>2777.57</v>
      </c>
      <c r="E2530">
        <v>2983.779</v>
      </c>
      <c r="F2530">
        <v>5376.4179999999997</v>
      </c>
      <c r="G2530">
        <v>19814.16</v>
      </c>
      <c r="H2530">
        <v>12255.61</v>
      </c>
      <c r="I2530">
        <v>7474.143</v>
      </c>
      <c r="J2530">
        <v>5226.125</v>
      </c>
      <c r="K2530">
        <v>5807.0990000000002</v>
      </c>
      <c r="L2530">
        <v>2445.7849999999999</v>
      </c>
    </row>
    <row r="2531" spans="2:12" x14ac:dyDescent="0.25">
      <c r="B2531" s="2">
        <v>43928</v>
      </c>
      <c r="C2531">
        <v>2018.626</v>
      </c>
      <c r="D2531">
        <v>2877.3490000000002</v>
      </c>
      <c r="E2531">
        <v>3069.5839999999998</v>
      </c>
      <c r="F2531">
        <v>5492.3389999999999</v>
      </c>
      <c r="G2531">
        <v>20516.86</v>
      </c>
      <c r="H2531">
        <v>12601.67</v>
      </c>
      <c r="I2531">
        <v>7590.0780000000004</v>
      </c>
      <c r="J2531">
        <v>5407.5720000000001</v>
      </c>
      <c r="K2531">
        <v>5958.442</v>
      </c>
      <c r="L2531">
        <v>2471.71</v>
      </c>
    </row>
    <row r="2532" spans="2:12" x14ac:dyDescent="0.25">
      <c r="B2532" s="2">
        <v>43929</v>
      </c>
      <c r="C2532">
        <v>2012.5740000000001</v>
      </c>
      <c r="D2532">
        <v>2877.7530000000002</v>
      </c>
      <c r="E2532">
        <v>3071.6790000000001</v>
      </c>
      <c r="F2532">
        <v>5448.4059999999999</v>
      </c>
      <c r="G2532">
        <v>20274.009999999998</v>
      </c>
      <c r="H2532">
        <v>12578.87</v>
      </c>
      <c r="I2532">
        <v>7543.8310000000001</v>
      </c>
      <c r="J2532">
        <v>5416.1549999999997</v>
      </c>
      <c r="K2532">
        <v>6045.0169999999998</v>
      </c>
      <c r="L2532">
        <v>2470.1439999999998</v>
      </c>
    </row>
    <row r="2533" spans="2:12" x14ac:dyDescent="0.25">
      <c r="B2533" s="2">
        <v>43930</v>
      </c>
      <c r="C2533">
        <v>2011.3710000000001</v>
      </c>
      <c r="D2533">
        <v>2884.83</v>
      </c>
      <c r="E2533">
        <v>3078.4929999999999</v>
      </c>
      <c r="F2533">
        <v>5487.5330000000004</v>
      </c>
      <c r="G2533">
        <v>20357.77</v>
      </c>
      <c r="H2533">
        <v>12935.57</v>
      </c>
      <c r="I2533">
        <v>7562.01</v>
      </c>
      <c r="J2533">
        <v>5421.2879999999996</v>
      </c>
      <c r="K2533">
        <v>6058.5529999999999</v>
      </c>
      <c r="L2533">
        <v>2464.7910000000002</v>
      </c>
    </row>
    <row r="2534" spans="2:12" x14ac:dyDescent="0.25">
      <c r="B2534" s="2">
        <v>43931</v>
      </c>
      <c r="C2534">
        <v>1992.741</v>
      </c>
      <c r="D2534">
        <v>2853.1370000000002</v>
      </c>
      <c r="E2534">
        <v>3043.6010000000001</v>
      </c>
      <c r="F2534">
        <v>5465.1310000000003</v>
      </c>
      <c r="G2534">
        <v>20363.53</v>
      </c>
      <c r="H2534">
        <v>12769.37</v>
      </c>
      <c r="I2534">
        <v>7550.875</v>
      </c>
      <c r="J2534">
        <v>5221.1469999999999</v>
      </c>
      <c r="K2534">
        <v>5811.0420000000004</v>
      </c>
      <c r="L2534">
        <v>2449.3690000000001</v>
      </c>
    </row>
    <row r="2535" spans="2:12" x14ac:dyDescent="0.25">
      <c r="B2535" s="2">
        <v>43934</v>
      </c>
      <c r="C2535">
        <v>1990.1890000000001</v>
      </c>
      <c r="D2535">
        <v>2869.4059999999999</v>
      </c>
      <c r="E2535">
        <v>3031.6950000000002</v>
      </c>
      <c r="F2535">
        <v>5483.7849999999999</v>
      </c>
      <c r="G2535">
        <v>20173.59</v>
      </c>
      <c r="H2535">
        <v>12855.1</v>
      </c>
      <c r="I2535">
        <v>7501.5209999999997</v>
      </c>
      <c r="J2535">
        <v>5108.0940000000001</v>
      </c>
      <c r="K2535">
        <v>5674.6779999999999</v>
      </c>
      <c r="L2535">
        <v>2438.9360000000001</v>
      </c>
    </row>
    <row r="2536" spans="2:12" x14ac:dyDescent="0.25">
      <c r="B2536" s="2">
        <v>43935</v>
      </c>
      <c r="C2536">
        <v>2019.796</v>
      </c>
      <c r="D2536">
        <v>2931.2080000000001</v>
      </c>
      <c r="E2536">
        <v>3090.4679999999998</v>
      </c>
      <c r="F2536">
        <v>5573.6480000000001</v>
      </c>
      <c r="G2536">
        <v>20576.759999999998</v>
      </c>
      <c r="H2536">
        <v>13111.7</v>
      </c>
      <c r="I2536">
        <v>7626.9759999999997</v>
      </c>
      <c r="J2536">
        <v>5286.4380000000001</v>
      </c>
      <c r="K2536">
        <v>5831.5829999999996</v>
      </c>
      <c r="L2536">
        <v>2456.1570000000002</v>
      </c>
    </row>
    <row r="2537" spans="2:12" x14ac:dyDescent="0.25">
      <c r="B2537" s="2">
        <v>43936</v>
      </c>
      <c r="C2537">
        <v>2001.8230000000001</v>
      </c>
      <c r="D2537">
        <v>2900.3150000000001</v>
      </c>
      <c r="E2537">
        <v>3073.4540000000002</v>
      </c>
      <c r="F2537">
        <v>5510.1040000000003</v>
      </c>
      <c r="G2537">
        <v>20371.990000000002</v>
      </c>
      <c r="H2537">
        <v>13096.82</v>
      </c>
      <c r="I2537">
        <v>7564.3410000000003</v>
      </c>
      <c r="J2537">
        <v>5287.7849999999999</v>
      </c>
      <c r="K2537">
        <v>5808.9740000000002</v>
      </c>
      <c r="L2537">
        <v>2444.5639999999999</v>
      </c>
    </row>
    <row r="2538" spans="2:12" x14ac:dyDescent="0.25">
      <c r="B2538" s="2">
        <v>43937</v>
      </c>
      <c r="C2538">
        <v>1996.79</v>
      </c>
      <c r="D2538">
        <v>2896.4740000000002</v>
      </c>
      <c r="E2538">
        <v>3096.1779999999999</v>
      </c>
      <c r="F2538">
        <v>5526.39</v>
      </c>
      <c r="G2538">
        <v>20261.46</v>
      </c>
      <c r="H2538">
        <v>13222.86</v>
      </c>
      <c r="I2538">
        <v>7570.8980000000001</v>
      </c>
      <c r="J2538">
        <v>5337.5219999999999</v>
      </c>
      <c r="K2538">
        <v>5841.2129999999997</v>
      </c>
      <c r="L2538">
        <v>2469.4250000000002</v>
      </c>
    </row>
    <row r="2539" spans="2:12" x14ac:dyDescent="0.25">
      <c r="B2539" s="2">
        <v>43938</v>
      </c>
      <c r="C2539">
        <v>2006.27</v>
      </c>
      <c r="D2539">
        <v>2904.7159999999999</v>
      </c>
      <c r="E2539">
        <v>3133.672</v>
      </c>
      <c r="F2539">
        <v>5568.3639999999996</v>
      </c>
      <c r="G2539">
        <v>20463.82</v>
      </c>
      <c r="H2539">
        <v>13097.68</v>
      </c>
      <c r="I2539">
        <v>7641.116</v>
      </c>
      <c r="J2539">
        <v>5401.87</v>
      </c>
      <c r="K2539">
        <v>5860.3559999999998</v>
      </c>
      <c r="L2539">
        <v>2455.375</v>
      </c>
    </row>
    <row r="2540" spans="2:12" x14ac:dyDescent="0.25">
      <c r="B2540" s="2">
        <v>43941</v>
      </c>
      <c r="C2540">
        <v>2009.7</v>
      </c>
      <c r="D2540">
        <v>2920.3589999999999</v>
      </c>
      <c r="E2540">
        <v>3150.598</v>
      </c>
      <c r="F2540">
        <v>5601.2929999999997</v>
      </c>
      <c r="G2540">
        <v>20586.88</v>
      </c>
      <c r="H2540">
        <v>13258.96</v>
      </c>
      <c r="I2540">
        <v>7655.4889999999996</v>
      </c>
      <c r="J2540">
        <v>5466.3019999999997</v>
      </c>
      <c r="K2540">
        <v>5966.2709999999997</v>
      </c>
      <c r="L2540">
        <v>2441.8939999999998</v>
      </c>
    </row>
    <row r="2541" spans="2:12" x14ac:dyDescent="0.25">
      <c r="B2541" s="2">
        <v>43942</v>
      </c>
      <c r="C2541">
        <v>1969.681</v>
      </c>
      <c r="D2541">
        <v>2887.3890000000001</v>
      </c>
      <c r="E2541">
        <v>3126.4810000000002</v>
      </c>
      <c r="F2541">
        <v>5531.5</v>
      </c>
      <c r="G2541">
        <v>20312.63</v>
      </c>
      <c r="H2541">
        <v>13114.45</v>
      </c>
      <c r="I2541">
        <v>7573.4120000000003</v>
      </c>
      <c r="J2541">
        <v>5413.94</v>
      </c>
      <c r="K2541">
        <v>5982.69</v>
      </c>
      <c r="L2541">
        <v>2434.5189999999998</v>
      </c>
    </row>
    <row r="2542" spans="2:12" x14ac:dyDescent="0.25">
      <c r="B2542" s="2">
        <v>43943</v>
      </c>
      <c r="C2542">
        <v>1958.461</v>
      </c>
      <c r="D2542">
        <v>2898.8539999999998</v>
      </c>
      <c r="E2542">
        <v>3145.433</v>
      </c>
      <c r="F2542">
        <v>5591.2510000000002</v>
      </c>
      <c r="G2542">
        <v>20946.62</v>
      </c>
      <c r="H2542">
        <v>13317.96</v>
      </c>
      <c r="I2542">
        <v>7575.5730000000003</v>
      </c>
      <c r="J2542">
        <v>5441.5910000000003</v>
      </c>
      <c r="K2542">
        <v>5992.7889999999998</v>
      </c>
      <c r="L2542">
        <v>2446.7289999999998</v>
      </c>
    </row>
    <row r="2543" spans="2:12" x14ac:dyDescent="0.25">
      <c r="B2543" s="2">
        <v>43944</v>
      </c>
      <c r="C2543">
        <v>1989.827</v>
      </c>
      <c r="D2543">
        <v>2887.2890000000002</v>
      </c>
      <c r="E2543">
        <v>3133.8910000000001</v>
      </c>
      <c r="F2543">
        <v>5593.0540000000001</v>
      </c>
      <c r="G2543">
        <v>21013.83</v>
      </c>
      <c r="H2543">
        <v>13351.29</v>
      </c>
      <c r="I2543">
        <v>7549.5029999999997</v>
      </c>
      <c r="J2543">
        <v>5362.8649999999998</v>
      </c>
      <c r="K2543">
        <v>5857.0330000000004</v>
      </c>
      <c r="L2543">
        <v>2438.1329999999998</v>
      </c>
    </row>
    <row r="2544" spans="2:12" x14ac:dyDescent="0.25">
      <c r="B2544" s="2">
        <v>43945</v>
      </c>
      <c r="C2544">
        <v>1959.923</v>
      </c>
      <c r="D2544">
        <v>2870.9110000000001</v>
      </c>
      <c r="E2544">
        <v>3100.373</v>
      </c>
      <c r="F2544">
        <v>5556.2330000000002</v>
      </c>
      <c r="G2544">
        <v>21049.87</v>
      </c>
      <c r="H2544">
        <v>13070.96</v>
      </c>
      <c r="I2544">
        <v>7467.0569999999998</v>
      </c>
      <c r="J2544">
        <v>5267.357</v>
      </c>
      <c r="K2544">
        <v>5734.9610000000002</v>
      </c>
      <c r="L2544">
        <v>2434.2559999999999</v>
      </c>
    </row>
    <row r="2545" spans="2:12" x14ac:dyDescent="0.25">
      <c r="B2545" s="2">
        <v>43948</v>
      </c>
      <c r="C2545">
        <v>1948.07</v>
      </c>
      <c r="D2545">
        <v>2852.0070000000001</v>
      </c>
      <c r="E2545">
        <v>3098.4470000000001</v>
      </c>
      <c r="F2545">
        <v>5541.616</v>
      </c>
      <c r="G2545">
        <v>21212.01</v>
      </c>
      <c r="H2545">
        <v>13234.88</v>
      </c>
      <c r="I2545">
        <v>7545.9170000000004</v>
      </c>
      <c r="J2545">
        <v>5274.5079999999998</v>
      </c>
      <c r="K2545">
        <v>5761.1970000000001</v>
      </c>
      <c r="L2545">
        <v>2445.8180000000002</v>
      </c>
    </row>
    <row r="2546" spans="2:12" x14ac:dyDescent="0.25">
      <c r="B2546" s="2">
        <v>43949</v>
      </c>
      <c r="C2546">
        <v>1918.356</v>
      </c>
      <c r="D2546">
        <v>2814.9969999999998</v>
      </c>
      <c r="E2546">
        <v>3087.5390000000002</v>
      </c>
      <c r="F2546">
        <v>5560.5129999999999</v>
      </c>
      <c r="G2546">
        <v>21571.61</v>
      </c>
      <c r="H2546">
        <v>13231.35</v>
      </c>
      <c r="I2546">
        <v>7605.3789999999999</v>
      </c>
      <c r="J2546">
        <v>5329.1949999999997</v>
      </c>
      <c r="K2546">
        <v>5715.2259999999997</v>
      </c>
      <c r="L2546">
        <v>2428.683</v>
      </c>
    </row>
    <row r="2547" spans="2:12" x14ac:dyDescent="0.25">
      <c r="B2547" s="2">
        <v>43950</v>
      </c>
      <c r="C2547">
        <v>1937.346</v>
      </c>
      <c r="D2547">
        <v>2826.9749999999999</v>
      </c>
      <c r="E2547">
        <v>3093.3539999999998</v>
      </c>
      <c r="F2547">
        <v>5612.6170000000002</v>
      </c>
      <c r="G2547">
        <v>21116.62</v>
      </c>
      <c r="H2547">
        <v>13069.42</v>
      </c>
      <c r="I2547">
        <v>7743.2579999999998</v>
      </c>
      <c r="J2547">
        <v>5336.15</v>
      </c>
      <c r="K2547">
        <v>5699.884</v>
      </c>
      <c r="L2547">
        <v>2441.5079999999998</v>
      </c>
    </row>
    <row r="2548" spans="2:12" x14ac:dyDescent="0.25">
      <c r="B2548" s="2">
        <v>43951</v>
      </c>
      <c r="C2548">
        <v>1969.7629999999999</v>
      </c>
      <c r="D2548">
        <v>2885.4720000000002</v>
      </c>
      <c r="E2548">
        <v>3159.3009999999999</v>
      </c>
      <c r="F2548">
        <v>5743.1840000000002</v>
      </c>
      <c r="G2548">
        <v>21015.67</v>
      </c>
      <c r="H2548">
        <v>13022.23</v>
      </c>
      <c r="I2548">
        <v>7805.4350000000004</v>
      </c>
      <c r="J2548">
        <v>5567.5609999999997</v>
      </c>
      <c r="K2548">
        <v>5984.38</v>
      </c>
      <c r="L2548">
        <v>2465.4409999999998</v>
      </c>
    </row>
    <row r="2549" spans="2:12" x14ac:dyDescent="0.25">
      <c r="B2549" s="2">
        <v>43957</v>
      </c>
      <c r="C2549">
        <v>1966.77</v>
      </c>
      <c r="D2549">
        <v>2919.6489999999999</v>
      </c>
      <c r="E2549">
        <v>3195.4989999999998</v>
      </c>
      <c r="F2549">
        <v>5801.5439999999999</v>
      </c>
      <c r="G2549">
        <v>21220.62</v>
      </c>
      <c r="H2549">
        <v>13288.53</v>
      </c>
      <c r="I2549">
        <v>7746.71</v>
      </c>
      <c r="J2549">
        <v>5728.7049999999999</v>
      </c>
      <c r="K2549">
        <v>6156.7380000000003</v>
      </c>
      <c r="L2549">
        <v>2462.2220000000002</v>
      </c>
    </row>
    <row r="2550" spans="2:12" x14ac:dyDescent="0.25">
      <c r="B2550" s="2">
        <v>43958</v>
      </c>
      <c r="C2550">
        <v>1953.193</v>
      </c>
      <c r="D2550">
        <v>2920.44</v>
      </c>
      <c r="E2550">
        <v>3183.4369999999999</v>
      </c>
      <c r="F2550">
        <v>5781.9520000000002</v>
      </c>
      <c r="G2550">
        <v>21475.54</v>
      </c>
      <c r="H2550">
        <v>13334.33</v>
      </c>
      <c r="I2550">
        <v>7692.8590000000004</v>
      </c>
      <c r="J2550">
        <v>5688.48</v>
      </c>
      <c r="K2550">
        <v>6119.1719999999996</v>
      </c>
      <c r="L2550">
        <v>2452.9259999999999</v>
      </c>
    </row>
    <row r="2551" spans="2:12" x14ac:dyDescent="0.25">
      <c r="B2551" s="2">
        <v>43959</v>
      </c>
      <c r="C2551">
        <v>1972.1859999999999</v>
      </c>
      <c r="D2551">
        <v>2948.9969999999998</v>
      </c>
      <c r="E2551">
        <v>3205.8319999999999</v>
      </c>
      <c r="F2551">
        <v>5923.9570000000003</v>
      </c>
      <c r="G2551">
        <v>21586.6</v>
      </c>
      <c r="H2551">
        <v>13440.54</v>
      </c>
      <c r="I2551">
        <v>7787.7240000000002</v>
      </c>
      <c r="J2551">
        <v>5758.44</v>
      </c>
      <c r="K2551">
        <v>6224.3909999999996</v>
      </c>
      <c r="L2551">
        <v>2459.1889999999999</v>
      </c>
    </row>
    <row r="2552" spans="2:12" x14ac:dyDescent="0.25">
      <c r="B2552" s="2">
        <v>43962</v>
      </c>
      <c r="C2552">
        <v>1983.299</v>
      </c>
      <c r="D2552">
        <v>2941.82</v>
      </c>
      <c r="E2552">
        <v>3217.826</v>
      </c>
      <c r="F2552">
        <v>5958.3050000000003</v>
      </c>
      <c r="G2552">
        <v>21317.439999999999</v>
      </c>
      <c r="H2552">
        <v>13294.98</v>
      </c>
      <c r="I2552">
        <v>7791.509</v>
      </c>
      <c r="J2552">
        <v>5740.2089999999998</v>
      </c>
      <c r="K2552">
        <v>6320.3940000000002</v>
      </c>
      <c r="L2552">
        <v>2457.8420000000001</v>
      </c>
    </row>
    <row r="2553" spans="2:12" x14ac:dyDescent="0.25">
      <c r="B2553" s="2">
        <v>43963</v>
      </c>
      <c r="C2553">
        <v>1972.9590000000001</v>
      </c>
      <c r="D2553">
        <v>2926.6</v>
      </c>
      <c r="E2553">
        <v>3214.6579999999999</v>
      </c>
      <c r="F2553">
        <v>5990.3310000000001</v>
      </c>
      <c r="G2553">
        <v>21523.62</v>
      </c>
      <c r="H2553">
        <v>13456.25</v>
      </c>
      <c r="I2553">
        <v>7744.8649999999998</v>
      </c>
      <c r="J2553">
        <v>5768.9690000000001</v>
      </c>
      <c r="K2553">
        <v>6252.4480000000003</v>
      </c>
      <c r="L2553">
        <v>2449.2080000000001</v>
      </c>
    </row>
    <row r="2554" spans="2:12" x14ac:dyDescent="0.25">
      <c r="B2554" s="2">
        <v>43964</v>
      </c>
      <c r="C2554">
        <v>1967.2840000000001</v>
      </c>
      <c r="D2554">
        <v>2938.6559999999999</v>
      </c>
      <c r="E2554">
        <v>3217.59</v>
      </c>
      <c r="F2554">
        <v>5981.0339999999997</v>
      </c>
      <c r="G2554">
        <v>21800.12</v>
      </c>
      <c r="H2554">
        <v>13648.92</v>
      </c>
      <c r="I2554">
        <v>7735.4070000000002</v>
      </c>
      <c r="J2554">
        <v>5780.6790000000001</v>
      </c>
      <c r="K2554">
        <v>6237.2089999999998</v>
      </c>
      <c r="L2554">
        <v>2455.0100000000002</v>
      </c>
    </row>
    <row r="2555" spans="2:12" x14ac:dyDescent="0.25">
      <c r="B2555" s="2">
        <v>43965</v>
      </c>
      <c r="C2555">
        <v>1950.529</v>
      </c>
      <c r="D2555">
        <v>2898.471</v>
      </c>
      <c r="E2555">
        <v>3176.9690000000001</v>
      </c>
      <c r="F2555">
        <v>5940.0709999999999</v>
      </c>
      <c r="G2555">
        <v>21490.9</v>
      </c>
      <c r="H2555">
        <v>13520.89</v>
      </c>
      <c r="I2555">
        <v>7633.5550000000003</v>
      </c>
      <c r="J2555">
        <v>5762.94</v>
      </c>
      <c r="K2555">
        <v>6156.3469999999998</v>
      </c>
      <c r="L2555">
        <v>2436.16</v>
      </c>
    </row>
    <row r="2556" spans="2:12" x14ac:dyDescent="0.25">
      <c r="B2556" s="2">
        <v>43966</v>
      </c>
      <c r="C2556">
        <v>1952.327</v>
      </c>
      <c r="D2556">
        <v>2898.2449999999999</v>
      </c>
      <c r="E2556">
        <v>3169.875</v>
      </c>
      <c r="F2556">
        <v>5911.0450000000001</v>
      </c>
      <c r="G2556">
        <v>21346.01</v>
      </c>
      <c r="H2556">
        <v>13424.84</v>
      </c>
      <c r="I2556">
        <v>7632.78</v>
      </c>
      <c r="J2556">
        <v>5810.5810000000001</v>
      </c>
      <c r="K2556">
        <v>6215.5829999999996</v>
      </c>
      <c r="L2556">
        <v>2441.5680000000002</v>
      </c>
    </row>
    <row r="2557" spans="2:12" x14ac:dyDescent="0.25">
      <c r="B2557" s="2">
        <v>43969</v>
      </c>
      <c r="C2557">
        <v>1954.365</v>
      </c>
      <c r="D2557">
        <v>2935.6390000000001</v>
      </c>
      <c r="E2557">
        <v>3180.75</v>
      </c>
      <c r="F2557">
        <v>5883.7240000000002</v>
      </c>
      <c r="G2557">
        <v>21905.61</v>
      </c>
      <c r="H2557">
        <v>13598.9</v>
      </c>
      <c r="I2557">
        <v>7636.0010000000002</v>
      </c>
      <c r="J2557">
        <v>5618.8869999999997</v>
      </c>
      <c r="K2557">
        <v>6022.6469999999999</v>
      </c>
      <c r="L2557">
        <v>2435.527</v>
      </c>
    </row>
    <row r="2558" spans="2:12" x14ac:dyDescent="0.25">
      <c r="B2558" s="2">
        <v>43970</v>
      </c>
      <c r="C2558">
        <v>1984.943</v>
      </c>
      <c r="D2558">
        <v>2948.1489999999999</v>
      </c>
      <c r="E2558">
        <v>3211.49</v>
      </c>
      <c r="F2558">
        <v>5967.201</v>
      </c>
      <c r="G2558">
        <v>21919.61</v>
      </c>
      <c r="H2558">
        <v>13708.44</v>
      </c>
      <c r="I2558">
        <v>7679.2910000000002</v>
      </c>
      <c r="J2558">
        <v>5784.5290000000005</v>
      </c>
      <c r="K2558">
        <v>6068.7619999999997</v>
      </c>
      <c r="L2558">
        <v>2437.9450000000002</v>
      </c>
    </row>
    <row r="2559" spans="2:12" x14ac:dyDescent="0.25">
      <c r="B2559" s="2">
        <v>43971</v>
      </c>
      <c r="C2559">
        <v>1969.5450000000001</v>
      </c>
      <c r="D2559">
        <v>2940.26</v>
      </c>
      <c r="E2559">
        <v>3176.6729999999998</v>
      </c>
      <c r="F2559">
        <v>5948.2110000000002</v>
      </c>
      <c r="G2559">
        <v>21709.15</v>
      </c>
      <c r="H2559">
        <v>13518.66</v>
      </c>
      <c r="I2559">
        <v>7676.1790000000001</v>
      </c>
      <c r="J2559">
        <v>5692.0249999999996</v>
      </c>
      <c r="K2559">
        <v>6030.7529999999997</v>
      </c>
      <c r="L2559">
        <v>2435.5720000000001</v>
      </c>
    </row>
    <row r="2560" spans="2:12" x14ac:dyDescent="0.25">
      <c r="B2560" s="2">
        <v>43972</v>
      </c>
      <c r="C2560">
        <v>1966.0260000000001</v>
      </c>
      <c r="D2560">
        <v>2919.0149999999999</v>
      </c>
      <c r="E2560">
        <v>3136.1120000000001</v>
      </c>
      <c r="F2560">
        <v>5908.4939999999997</v>
      </c>
      <c r="G2560">
        <v>21659.91</v>
      </c>
      <c r="H2560">
        <v>13588.76</v>
      </c>
      <c r="I2560">
        <v>7634.4279999999999</v>
      </c>
      <c r="J2560">
        <v>5579.9480000000003</v>
      </c>
      <c r="K2560">
        <v>5899.67</v>
      </c>
      <c r="L2560">
        <v>2418.6280000000002</v>
      </c>
    </row>
    <row r="2561" spans="2:12" x14ac:dyDescent="0.25">
      <c r="B2561" s="2">
        <v>43973</v>
      </c>
      <c r="C2561">
        <v>1925.0160000000001</v>
      </c>
      <c r="D2561">
        <v>2861.1109999999999</v>
      </c>
      <c r="E2561">
        <v>3083.7020000000002</v>
      </c>
      <c r="F2561">
        <v>5797.2849999999999</v>
      </c>
      <c r="G2561">
        <v>21108.07</v>
      </c>
      <c r="H2561">
        <v>13230.95</v>
      </c>
      <c r="I2561">
        <v>7462.8549999999996</v>
      </c>
      <c r="J2561">
        <v>5456.5370000000003</v>
      </c>
      <c r="K2561">
        <v>5825.0739999999996</v>
      </c>
      <c r="L2561">
        <v>2389.1439999999998</v>
      </c>
    </row>
    <row r="2562" spans="2:12" x14ac:dyDescent="0.25">
      <c r="B2562" s="2">
        <v>43976</v>
      </c>
      <c r="C2562">
        <v>1924.8219999999999</v>
      </c>
      <c r="D2562">
        <v>2849.165</v>
      </c>
      <c r="E2562">
        <v>3081.9720000000002</v>
      </c>
      <c r="F2562">
        <v>5782.549</v>
      </c>
      <c r="G2562">
        <v>21562.39</v>
      </c>
      <c r="H2562">
        <v>13394.88</v>
      </c>
      <c r="I2562">
        <v>7461.6490000000003</v>
      </c>
      <c r="J2562">
        <v>5361.0990000000002</v>
      </c>
      <c r="K2562">
        <v>5636.5940000000001</v>
      </c>
      <c r="L2562">
        <v>2411.0630000000001</v>
      </c>
    </row>
    <row r="2563" spans="2:12" x14ac:dyDescent="0.25">
      <c r="B2563" s="2">
        <v>43977</v>
      </c>
      <c r="C2563">
        <v>1932.367</v>
      </c>
      <c r="D2563">
        <v>2891.4749999999999</v>
      </c>
      <c r="E2563">
        <v>3118.4490000000001</v>
      </c>
      <c r="F2563">
        <v>5933.0439999999999</v>
      </c>
      <c r="G2563">
        <v>21661.68</v>
      </c>
      <c r="H2563">
        <v>13687.16</v>
      </c>
      <c r="I2563">
        <v>7508.7240000000002</v>
      </c>
      <c r="J2563">
        <v>5512.1319999999996</v>
      </c>
      <c r="K2563">
        <v>5750.2290000000003</v>
      </c>
      <c r="L2563">
        <v>2421.5619999999999</v>
      </c>
    </row>
    <row r="2564" spans="2:12" x14ac:dyDescent="0.25">
      <c r="B2564" s="2">
        <v>43978</v>
      </c>
      <c r="C2564">
        <v>1938.9760000000001</v>
      </c>
      <c r="D2564">
        <v>2875.6590000000001</v>
      </c>
      <c r="E2564">
        <v>3093.1460000000002</v>
      </c>
      <c r="F2564">
        <v>5936.8109999999997</v>
      </c>
      <c r="G2564">
        <v>21451.11</v>
      </c>
      <c r="H2564">
        <v>13425.69</v>
      </c>
      <c r="I2564">
        <v>7507.33</v>
      </c>
      <c r="J2564">
        <v>5400.1440000000002</v>
      </c>
      <c r="K2564">
        <v>5658.7740000000003</v>
      </c>
      <c r="L2564">
        <v>2419.1480000000001</v>
      </c>
    </row>
    <row r="2565" spans="2:12" x14ac:dyDescent="0.25">
      <c r="B2565" s="2">
        <v>43979</v>
      </c>
      <c r="C2565">
        <v>1933.4380000000001</v>
      </c>
      <c r="D2565">
        <v>2888.1039999999998</v>
      </c>
      <c r="E2565">
        <v>3086.1390000000001</v>
      </c>
      <c r="F2565">
        <v>5931.6049999999996</v>
      </c>
      <c r="G2565">
        <v>21367.19</v>
      </c>
      <c r="H2565">
        <v>13269.22</v>
      </c>
      <c r="I2565">
        <v>7602.5</v>
      </c>
      <c r="J2565">
        <v>5397.3990000000003</v>
      </c>
      <c r="K2565">
        <v>5622.0590000000002</v>
      </c>
      <c r="L2565">
        <v>2434.2330000000002</v>
      </c>
    </row>
    <row r="2566" spans="2:12" x14ac:dyDescent="0.25">
      <c r="B2566" s="2">
        <v>43980</v>
      </c>
      <c r="C2566">
        <v>1921.2539999999999</v>
      </c>
      <c r="D2566">
        <v>2901.88</v>
      </c>
      <c r="E2566">
        <v>3111.4650000000001</v>
      </c>
      <c r="F2566">
        <v>6039.4139999999998</v>
      </c>
      <c r="G2566">
        <v>21700.62</v>
      </c>
      <c r="H2566">
        <v>13515.7</v>
      </c>
      <c r="I2566">
        <v>7541.3419999999996</v>
      </c>
      <c r="J2566">
        <v>5415.4620000000004</v>
      </c>
      <c r="K2566">
        <v>5617.018</v>
      </c>
      <c r="L2566">
        <v>2419.4450000000002</v>
      </c>
    </row>
    <row r="2567" spans="2:12" x14ac:dyDescent="0.25">
      <c r="B2567" s="2">
        <v>43983</v>
      </c>
      <c r="C2567">
        <v>1947.8140000000001</v>
      </c>
      <c r="D2567">
        <v>2966.857</v>
      </c>
      <c r="E2567">
        <v>3190.7350000000001</v>
      </c>
      <c r="F2567">
        <v>6192.9549999999999</v>
      </c>
      <c r="G2567">
        <v>22265.94</v>
      </c>
      <c r="H2567">
        <v>13775.27</v>
      </c>
      <c r="I2567">
        <v>7723.0439999999999</v>
      </c>
      <c r="J2567">
        <v>5686.9840000000004</v>
      </c>
      <c r="K2567">
        <v>5900.92</v>
      </c>
      <c r="L2567">
        <v>2457.8130000000001</v>
      </c>
    </row>
    <row r="2568" spans="2:12" x14ac:dyDescent="0.25">
      <c r="B2568" s="2">
        <v>43984</v>
      </c>
      <c r="C2568">
        <v>1962.1780000000001</v>
      </c>
      <c r="D2568">
        <v>2964.9270000000001</v>
      </c>
      <c r="E2568">
        <v>3197.2750000000001</v>
      </c>
      <c r="F2568">
        <v>6187.875</v>
      </c>
      <c r="G2568">
        <v>22132.3</v>
      </c>
      <c r="H2568">
        <v>13601.06</v>
      </c>
      <c r="I2568">
        <v>7800.3270000000002</v>
      </c>
      <c r="J2568">
        <v>5734.5259999999998</v>
      </c>
      <c r="K2568">
        <v>5979.5349999999999</v>
      </c>
      <c r="L2568">
        <v>2470.3939999999998</v>
      </c>
    </row>
    <row r="2569" spans="2:12" x14ac:dyDescent="0.25">
      <c r="B2569" s="2">
        <v>43985</v>
      </c>
      <c r="C2569">
        <v>1973.502</v>
      </c>
      <c r="D2569">
        <v>2964.5819999999999</v>
      </c>
      <c r="E2569">
        <v>3190.8890000000001</v>
      </c>
      <c r="F2569">
        <v>6218.38</v>
      </c>
      <c r="G2569">
        <v>22012.97</v>
      </c>
      <c r="H2569">
        <v>13710.31</v>
      </c>
      <c r="I2569">
        <v>7791.04</v>
      </c>
      <c r="J2569">
        <v>5749.8909999999996</v>
      </c>
      <c r="K2569">
        <v>6021.0709999999999</v>
      </c>
      <c r="L2569">
        <v>2464.8820000000001</v>
      </c>
    </row>
    <row r="2570" spans="2:12" x14ac:dyDescent="0.25">
      <c r="B2570" s="2">
        <v>43986</v>
      </c>
      <c r="C2570">
        <v>1951.123</v>
      </c>
      <c r="D2570">
        <v>2963.7860000000001</v>
      </c>
      <c r="E2570">
        <v>3186.2330000000002</v>
      </c>
      <c r="F2570">
        <v>6261.9629999999997</v>
      </c>
      <c r="G2570">
        <v>22193.31</v>
      </c>
      <c r="H2570">
        <v>13799.73</v>
      </c>
      <c r="I2570">
        <v>7768.0630000000001</v>
      </c>
      <c r="J2570">
        <v>5721.6019999999999</v>
      </c>
      <c r="K2570">
        <v>5979.7820000000002</v>
      </c>
      <c r="L2570">
        <v>2442.9079999999999</v>
      </c>
    </row>
    <row r="2571" spans="2:12" x14ac:dyDescent="0.25">
      <c r="B2571" s="2">
        <v>43987</v>
      </c>
      <c r="C2571">
        <v>1950.684</v>
      </c>
      <c r="D2571">
        <v>2953.951</v>
      </c>
      <c r="E2571">
        <v>3202.52</v>
      </c>
      <c r="F2571">
        <v>6313.8630000000003</v>
      </c>
      <c r="G2571">
        <v>22166.44</v>
      </c>
      <c r="H2571">
        <v>13882.16</v>
      </c>
      <c r="I2571">
        <v>7788.2420000000002</v>
      </c>
      <c r="J2571">
        <v>5783.9080000000004</v>
      </c>
      <c r="K2571">
        <v>5982.7049999999999</v>
      </c>
      <c r="L2571">
        <v>2446.7629999999999</v>
      </c>
    </row>
    <row r="2572" spans="2:12" x14ac:dyDescent="0.25">
      <c r="B2572" s="2">
        <v>43990</v>
      </c>
      <c r="C2572">
        <v>1980.1379999999999</v>
      </c>
      <c r="D2572">
        <v>2978.9110000000001</v>
      </c>
      <c r="E2572">
        <v>3215.3560000000002</v>
      </c>
      <c r="F2572">
        <v>6365.8990000000003</v>
      </c>
      <c r="G2572">
        <v>22293.37</v>
      </c>
      <c r="H2572">
        <v>13762.04</v>
      </c>
      <c r="I2572">
        <v>7828.7929999999997</v>
      </c>
      <c r="J2572">
        <v>5792.2550000000001</v>
      </c>
      <c r="K2572">
        <v>6019.1239999999998</v>
      </c>
      <c r="L2572">
        <v>2453.0419999999999</v>
      </c>
    </row>
    <row r="2573" spans="2:12" x14ac:dyDescent="0.25">
      <c r="B2573" s="2">
        <v>43991</v>
      </c>
      <c r="C2573">
        <v>1985.5</v>
      </c>
      <c r="D2573">
        <v>2988.11</v>
      </c>
      <c r="E2573">
        <v>3235.9450000000002</v>
      </c>
      <c r="F2573">
        <v>6410.625</v>
      </c>
      <c r="G2573">
        <v>22482.65</v>
      </c>
      <c r="H2573">
        <v>14027.51</v>
      </c>
      <c r="I2573">
        <v>7851.0959999999995</v>
      </c>
      <c r="J2573">
        <v>5817.2169999999996</v>
      </c>
      <c r="K2573">
        <v>6014.8860000000004</v>
      </c>
      <c r="L2573">
        <v>2466.6759999999999</v>
      </c>
    </row>
    <row r="2574" spans="2:12" x14ac:dyDescent="0.25">
      <c r="B2574" s="2">
        <v>43992</v>
      </c>
      <c r="C2574">
        <v>1965.396</v>
      </c>
      <c r="D2574">
        <v>2990.4479999999999</v>
      </c>
      <c r="E2574">
        <v>3228.9920000000002</v>
      </c>
      <c r="F2574">
        <v>6372.915</v>
      </c>
      <c r="G2574">
        <v>22521.18</v>
      </c>
      <c r="H2574">
        <v>14256.96</v>
      </c>
      <c r="I2574">
        <v>7780.5820000000003</v>
      </c>
      <c r="J2574">
        <v>5880.9639999999999</v>
      </c>
      <c r="K2574">
        <v>5983.5020000000004</v>
      </c>
      <c r="L2574">
        <v>2444.7399999999998</v>
      </c>
    </row>
    <row r="2575" spans="2:12" x14ac:dyDescent="0.25">
      <c r="B2575" s="2">
        <v>43993</v>
      </c>
      <c r="C2575">
        <v>1941.079</v>
      </c>
      <c r="D2575">
        <v>2973.2429999999999</v>
      </c>
      <c r="E2575">
        <v>3221.25</v>
      </c>
      <c r="F2575">
        <v>6336.5119999999997</v>
      </c>
      <c r="G2575">
        <v>22109.919999999998</v>
      </c>
      <c r="H2575">
        <v>14125.06</v>
      </c>
      <c r="I2575">
        <v>7690.2120000000004</v>
      </c>
      <c r="J2575">
        <v>5859.7330000000002</v>
      </c>
      <c r="K2575">
        <v>5986.1030000000001</v>
      </c>
      <c r="L2575">
        <v>2422.7199999999998</v>
      </c>
    </row>
    <row r="2576" spans="2:12" x14ac:dyDescent="0.25">
      <c r="B2576" s="2">
        <v>43994</v>
      </c>
      <c r="C2576">
        <v>1935.6120000000001</v>
      </c>
      <c r="D2576">
        <v>2953.7339999999999</v>
      </c>
      <c r="E2576">
        <v>3217.5340000000001</v>
      </c>
      <c r="F2576">
        <v>6397.2839999999997</v>
      </c>
      <c r="G2576">
        <v>22262.12</v>
      </c>
      <c r="H2576">
        <v>14300.88</v>
      </c>
      <c r="I2576">
        <v>7681.5309999999999</v>
      </c>
      <c r="J2576">
        <v>5847.1329999999998</v>
      </c>
      <c r="K2576">
        <v>5941.52</v>
      </c>
      <c r="L2576">
        <v>2411.5120000000002</v>
      </c>
    </row>
    <row r="2577" spans="2:12" x14ac:dyDescent="0.25">
      <c r="B2577" s="2">
        <v>43997</v>
      </c>
      <c r="C2577">
        <v>1910.568</v>
      </c>
      <c r="D2577">
        <v>2929.8310000000001</v>
      </c>
      <c r="E2577">
        <v>3191.0949999999998</v>
      </c>
      <c r="F2577">
        <v>6313.8050000000003</v>
      </c>
      <c r="G2577">
        <v>22093.18</v>
      </c>
      <c r="H2577">
        <v>14450.67</v>
      </c>
      <c r="I2577">
        <v>7608.6329999999998</v>
      </c>
      <c r="J2577">
        <v>5758.1450000000004</v>
      </c>
      <c r="K2577">
        <v>5902.95</v>
      </c>
      <c r="L2577">
        <v>2389.288</v>
      </c>
    </row>
    <row r="2578" spans="2:12" x14ac:dyDescent="0.25">
      <c r="B2578" s="2">
        <v>43998</v>
      </c>
      <c r="C2578">
        <v>1934.078</v>
      </c>
      <c r="D2578">
        <v>2999.7739999999999</v>
      </c>
      <c r="E2578">
        <v>3236.4859999999999</v>
      </c>
      <c r="F2578">
        <v>6431.96</v>
      </c>
      <c r="G2578">
        <v>22327.37</v>
      </c>
      <c r="H2578">
        <v>14740.51</v>
      </c>
      <c r="I2578">
        <v>7689.5879999999997</v>
      </c>
      <c r="J2578">
        <v>5880.3180000000002</v>
      </c>
      <c r="K2578">
        <v>6075.5969999999998</v>
      </c>
      <c r="L2578">
        <v>2416.8670000000002</v>
      </c>
    </row>
    <row r="2579" spans="2:12" x14ac:dyDescent="0.25">
      <c r="B2579" s="2">
        <v>43999</v>
      </c>
      <c r="C2579">
        <v>1941.702</v>
      </c>
      <c r="D2579">
        <v>3009.1030000000001</v>
      </c>
      <c r="E2579">
        <v>3228.5259999999998</v>
      </c>
      <c r="F2579">
        <v>6418.8980000000001</v>
      </c>
      <c r="G2579">
        <v>22375.65</v>
      </c>
      <c r="H2579">
        <v>15108.08</v>
      </c>
      <c r="I2579">
        <v>7667.7950000000001</v>
      </c>
      <c r="J2579">
        <v>5912.7380000000003</v>
      </c>
      <c r="K2579">
        <v>6038.491</v>
      </c>
      <c r="L2579">
        <v>2426.2310000000002</v>
      </c>
    </row>
    <row r="2580" spans="2:12" x14ac:dyDescent="0.25">
      <c r="B2580" s="2">
        <v>44000</v>
      </c>
      <c r="C2580">
        <v>1972.5840000000001</v>
      </c>
      <c r="D2580">
        <v>3039.9830000000002</v>
      </c>
      <c r="E2580">
        <v>3234.748</v>
      </c>
      <c r="F2580">
        <v>6467.4889999999996</v>
      </c>
      <c r="G2580">
        <v>22551.16</v>
      </c>
      <c r="H2580">
        <v>14867.24</v>
      </c>
      <c r="I2580">
        <v>7696</v>
      </c>
      <c r="J2580">
        <v>6021.0389999999998</v>
      </c>
      <c r="K2580">
        <v>6175.7370000000001</v>
      </c>
      <c r="L2580">
        <v>2449.194</v>
      </c>
    </row>
    <row r="2581" spans="2:12" x14ac:dyDescent="0.25">
      <c r="B2581" s="2">
        <v>44001</v>
      </c>
      <c r="C2581">
        <v>1972.3389999999999</v>
      </c>
      <c r="D2581">
        <v>3048.556</v>
      </c>
      <c r="E2581">
        <v>3266.5639999999999</v>
      </c>
      <c r="F2581">
        <v>6539.6689999999999</v>
      </c>
      <c r="G2581">
        <v>23102.05</v>
      </c>
      <c r="H2581">
        <v>15238.63</v>
      </c>
      <c r="I2581">
        <v>7783.57</v>
      </c>
      <c r="J2581">
        <v>6074.8819999999996</v>
      </c>
      <c r="K2581">
        <v>6224.4470000000001</v>
      </c>
      <c r="L2581">
        <v>2452.9650000000001</v>
      </c>
    </row>
    <row r="2582" spans="2:12" x14ac:dyDescent="0.25">
      <c r="B2582" s="2">
        <v>44004</v>
      </c>
      <c r="C2582">
        <v>1956.2370000000001</v>
      </c>
      <c r="D2582">
        <v>3032.279</v>
      </c>
      <c r="E2582">
        <v>3256.9989999999998</v>
      </c>
      <c r="F2582">
        <v>6468.4880000000003</v>
      </c>
      <c r="G2582">
        <v>23077.63</v>
      </c>
      <c r="H2582">
        <v>15281.84</v>
      </c>
      <c r="I2582">
        <v>7803.6030000000001</v>
      </c>
      <c r="J2582">
        <v>6172.4059999999999</v>
      </c>
      <c r="K2582">
        <v>6282.79</v>
      </c>
      <c r="L2582">
        <v>2447.9520000000002</v>
      </c>
    </row>
    <row r="2583" spans="2:12" x14ac:dyDescent="0.25">
      <c r="B2583" s="2">
        <v>44005</v>
      </c>
      <c r="C2583">
        <v>1942.3679999999999</v>
      </c>
      <c r="D2583">
        <v>3021.88</v>
      </c>
      <c r="E2583">
        <v>3255.364</v>
      </c>
      <c r="F2583">
        <v>6471.6130000000003</v>
      </c>
      <c r="G2583">
        <v>23411.13</v>
      </c>
      <c r="H2583">
        <v>15589.55</v>
      </c>
      <c r="I2583">
        <v>7792.0879999999997</v>
      </c>
      <c r="J2583">
        <v>6252.5870000000004</v>
      </c>
      <c r="K2583">
        <v>6199.5720000000001</v>
      </c>
      <c r="L2583">
        <v>2451.5569999999998</v>
      </c>
    </row>
    <row r="2584" spans="2:12" x14ac:dyDescent="0.25">
      <c r="B2584" s="2">
        <v>44006</v>
      </c>
      <c r="C2584">
        <v>1947.1189999999999</v>
      </c>
      <c r="D2584">
        <v>3031.5880000000002</v>
      </c>
      <c r="E2584">
        <v>3259.3159999999998</v>
      </c>
      <c r="F2584">
        <v>6485.81</v>
      </c>
      <c r="G2584">
        <v>23483.94</v>
      </c>
      <c r="H2584">
        <v>15471.53</v>
      </c>
      <c r="I2584">
        <v>7857.192</v>
      </c>
      <c r="J2584">
        <v>6295.6120000000001</v>
      </c>
      <c r="K2584">
        <v>6244.1840000000002</v>
      </c>
      <c r="L2584">
        <v>2472.6790000000001</v>
      </c>
    </row>
    <row r="2585" spans="2:12" x14ac:dyDescent="0.25">
      <c r="B2585" s="2">
        <v>44011</v>
      </c>
      <c r="C2585">
        <v>1921.5119999999999</v>
      </c>
      <c r="D2585">
        <v>3005.4050000000002</v>
      </c>
      <c r="E2585">
        <v>3247.8710000000001</v>
      </c>
      <c r="F2585">
        <v>6478.6790000000001</v>
      </c>
      <c r="G2585">
        <v>23609.91</v>
      </c>
      <c r="H2585">
        <v>15611.28</v>
      </c>
      <c r="I2585">
        <v>7745.7209999999995</v>
      </c>
      <c r="J2585">
        <v>6193.2539999999999</v>
      </c>
      <c r="K2585">
        <v>6177.6790000000001</v>
      </c>
      <c r="L2585">
        <v>2460.5749999999998</v>
      </c>
    </row>
    <row r="2586" spans="2:12" x14ac:dyDescent="0.25">
      <c r="B2586" s="2">
        <v>44012</v>
      </c>
      <c r="C2586">
        <v>1929.3679999999999</v>
      </c>
      <c r="D2586">
        <v>3029.1120000000001</v>
      </c>
      <c r="E2586">
        <v>3284.78</v>
      </c>
      <c r="F2586">
        <v>6585.3540000000003</v>
      </c>
      <c r="G2586">
        <v>23946.37</v>
      </c>
      <c r="H2586">
        <v>15880.26</v>
      </c>
      <c r="I2586">
        <v>7854.0810000000001</v>
      </c>
      <c r="J2586">
        <v>6391.9690000000001</v>
      </c>
      <c r="K2586">
        <v>6306.0519999999997</v>
      </c>
      <c r="L2586">
        <v>2470.1</v>
      </c>
    </row>
    <row r="2587" spans="2:12" x14ac:dyDescent="0.25">
      <c r="B2587" s="2">
        <v>44013</v>
      </c>
      <c r="C2587">
        <v>1952.7</v>
      </c>
      <c r="D2587">
        <v>3085.6750000000002</v>
      </c>
      <c r="E2587">
        <v>3330.2370000000001</v>
      </c>
      <c r="F2587">
        <v>6725.2960000000003</v>
      </c>
      <c r="G2587">
        <v>24691.46</v>
      </c>
      <c r="H2587">
        <v>15640.02</v>
      </c>
      <c r="I2587">
        <v>8057.7920000000004</v>
      </c>
      <c r="J2587">
        <v>6435.5129999999999</v>
      </c>
      <c r="K2587">
        <v>6320.9319999999998</v>
      </c>
      <c r="L2587">
        <v>2493.9580000000001</v>
      </c>
    </row>
    <row r="2588" spans="2:12" x14ac:dyDescent="0.25">
      <c r="B2588" s="2">
        <v>44014</v>
      </c>
      <c r="C2588">
        <v>2011.3</v>
      </c>
      <c r="D2588">
        <v>3147.2660000000001</v>
      </c>
      <c r="E2588">
        <v>3387.1979999999999</v>
      </c>
      <c r="F2588">
        <v>6803.3739999999998</v>
      </c>
      <c r="G2588">
        <v>25097.26</v>
      </c>
      <c r="H2588">
        <v>15544.23</v>
      </c>
      <c r="I2588">
        <v>8377.7250000000004</v>
      </c>
      <c r="J2588">
        <v>6496.3940000000002</v>
      </c>
      <c r="K2588">
        <v>6403.4660000000003</v>
      </c>
      <c r="L2588">
        <v>2525.395</v>
      </c>
    </row>
    <row r="2589" spans="2:12" x14ac:dyDescent="0.25">
      <c r="B2589" s="2">
        <v>44015</v>
      </c>
      <c r="C2589">
        <v>2072.2370000000001</v>
      </c>
      <c r="D2589">
        <v>3184.82</v>
      </c>
      <c r="E2589">
        <v>3434.7809999999999</v>
      </c>
      <c r="F2589">
        <v>6949.2849999999999</v>
      </c>
      <c r="G2589">
        <v>25076.27</v>
      </c>
      <c r="H2589">
        <v>15741.7</v>
      </c>
      <c r="I2589">
        <v>8702.5020000000004</v>
      </c>
      <c r="J2589">
        <v>6506.2309999999998</v>
      </c>
      <c r="K2589">
        <v>6515.4849999999997</v>
      </c>
      <c r="L2589">
        <v>2560.511</v>
      </c>
    </row>
    <row r="2590" spans="2:12" x14ac:dyDescent="0.25">
      <c r="B2590" s="2">
        <v>44018</v>
      </c>
      <c r="C2590">
        <v>2201.9960000000001</v>
      </c>
      <c r="D2590">
        <v>3348.1379999999999</v>
      </c>
      <c r="E2590">
        <v>3605.2049999999999</v>
      </c>
      <c r="F2590">
        <v>7267.2759999999998</v>
      </c>
      <c r="G2590">
        <v>25924.3</v>
      </c>
      <c r="H2590">
        <v>15795.12</v>
      </c>
      <c r="I2590">
        <v>9479.6</v>
      </c>
      <c r="J2590">
        <v>6789.7330000000002</v>
      </c>
      <c r="K2590">
        <v>6856.0259999999998</v>
      </c>
      <c r="L2590">
        <v>2671.4279999999999</v>
      </c>
    </row>
    <row r="2591" spans="2:12" x14ac:dyDescent="0.25">
      <c r="B2591" s="2">
        <v>44019</v>
      </c>
      <c r="C2591">
        <v>2183.7069999999999</v>
      </c>
      <c r="D2591">
        <v>3364.1149999999998</v>
      </c>
      <c r="E2591">
        <v>3646.2739999999999</v>
      </c>
      <c r="F2591">
        <v>7315.5659999999998</v>
      </c>
      <c r="G2591">
        <v>26502.75</v>
      </c>
      <c r="H2591">
        <v>16171.37</v>
      </c>
      <c r="I2591">
        <v>9372.982</v>
      </c>
      <c r="J2591">
        <v>6942.5860000000002</v>
      </c>
      <c r="K2591">
        <v>6914.6080000000002</v>
      </c>
      <c r="L2591">
        <v>2654.4859999999999</v>
      </c>
    </row>
    <row r="2592" spans="2:12" x14ac:dyDescent="0.25">
      <c r="B2592" s="2">
        <v>44020</v>
      </c>
      <c r="C2592">
        <v>2195.8980000000001</v>
      </c>
      <c r="D2592">
        <v>3453.5650000000001</v>
      </c>
      <c r="E2592">
        <v>3741.7220000000002</v>
      </c>
      <c r="F2592">
        <v>7358.64</v>
      </c>
      <c r="G2592">
        <v>26704.38</v>
      </c>
      <c r="H2592">
        <v>16206.06</v>
      </c>
      <c r="I2592">
        <v>9631.9660000000003</v>
      </c>
      <c r="J2592">
        <v>7122.43</v>
      </c>
      <c r="K2592">
        <v>7043.2939999999999</v>
      </c>
      <c r="L2592">
        <v>2683.7249999999999</v>
      </c>
    </row>
    <row r="2593" spans="2:12" x14ac:dyDescent="0.25">
      <c r="B2593" s="2">
        <v>44021</v>
      </c>
      <c r="C2593">
        <v>2248.2379999999998</v>
      </c>
      <c r="D2593">
        <v>3545.2959999999998</v>
      </c>
      <c r="E2593">
        <v>3813.0430000000001</v>
      </c>
      <c r="F2593">
        <v>7471.2470000000003</v>
      </c>
      <c r="G2593">
        <v>27185.46</v>
      </c>
      <c r="H2593">
        <v>16761.21</v>
      </c>
      <c r="I2593">
        <v>9639.9449999999997</v>
      </c>
      <c r="J2593">
        <v>7342.1369999999997</v>
      </c>
      <c r="K2593">
        <v>7274.8549999999996</v>
      </c>
      <c r="L2593">
        <v>2711.4459999999999</v>
      </c>
    </row>
    <row r="2594" spans="2:12" x14ac:dyDescent="0.25">
      <c r="B2594" s="2">
        <v>44022</v>
      </c>
      <c r="C2594">
        <v>2169.6990000000001</v>
      </c>
      <c r="D2594">
        <v>3459.7660000000001</v>
      </c>
      <c r="E2594">
        <v>3772.549</v>
      </c>
      <c r="F2594">
        <v>7514.34</v>
      </c>
      <c r="G2594">
        <v>27256.49</v>
      </c>
      <c r="H2594">
        <v>16979.099999999999</v>
      </c>
      <c r="I2594">
        <v>9329.7739999999994</v>
      </c>
      <c r="J2594">
        <v>7278.1530000000002</v>
      </c>
      <c r="K2594">
        <v>7102.9040000000005</v>
      </c>
      <c r="L2594">
        <v>2669.875</v>
      </c>
    </row>
    <row r="2595" spans="2:12" x14ac:dyDescent="0.25">
      <c r="B2595" s="2">
        <v>44025</v>
      </c>
      <c r="C2595">
        <v>2210.5390000000002</v>
      </c>
      <c r="D2595">
        <v>3591.3159999999998</v>
      </c>
      <c r="E2595">
        <v>3878.28</v>
      </c>
      <c r="F2595">
        <v>7658.0730000000003</v>
      </c>
      <c r="G2595">
        <v>28401.53</v>
      </c>
      <c r="H2595">
        <v>17666.34</v>
      </c>
      <c r="I2595">
        <v>9388.2620000000006</v>
      </c>
      <c r="J2595">
        <v>7509.8810000000003</v>
      </c>
      <c r="K2595">
        <v>7278.942</v>
      </c>
      <c r="L2595">
        <v>2731.4780000000001</v>
      </c>
    </row>
    <row r="2596" spans="2:12" x14ac:dyDescent="0.25">
      <c r="B2596" s="2">
        <v>44026</v>
      </c>
      <c r="C2596">
        <v>2201.6509999999998</v>
      </c>
      <c r="D2596">
        <v>3533.9569999999999</v>
      </c>
      <c r="E2596">
        <v>3831.9630000000002</v>
      </c>
      <c r="F2596">
        <v>7560.9870000000001</v>
      </c>
      <c r="G2596">
        <v>28420.41</v>
      </c>
      <c r="H2596">
        <v>17654.72</v>
      </c>
      <c r="I2596">
        <v>9293.2849999999999</v>
      </c>
      <c r="J2596">
        <v>7367.5479999999998</v>
      </c>
      <c r="K2596">
        <v>7160.49</v>
      </c>
      <c r="L2596">
        <v>2731.4690000000001</v>
      </c>
    </row>
    <row r="2597" spans="2:12" x14ac:dyDescent="0.25">
      <c r="B2597" s="2">
        <v>44027</v>
      </c>
      <c r="C2597">
        <v>2143.2020000000002</v>
      </c>
      <c r="D2597">
        <v>3480.3490000000002</v>
      </c>
      <c r="E2597">
        <v>3776.6559999999999</v>
      </c>
      <c r="F2597">
        <v>7430.8850000000002</v>
      </c>
      <c r="G2597">
        <v>28729.67</v>
      </c>
      <c r="H2597">
        <v>17797.86</v>
      </c>
      <c r="I2597">
        <v>9102.8369999999995</v>
      </c>
      <c r="J2597">
        <v>7031.2190000000001</v>
      </c>
      <c r="K2597">
        <v>6820.152</v>
      </c>
      <c r="L2597">
        <v>2724.2</v>
      </c>
    </row>
    <row r="2598" spans="2:12" x14ac:dyDescent="0.25">
      <c r="B2598" s="2">
        <v>44028</v>
      </c>
      <c r="C2598">
        <v>2077.7939999999999</v>
      </c>
      <c r="D2598">
        <v>3360.1039999999998</v>
      </c>
      <c r="E2598">
        <v>3627.8330000000001</v>
      </c>
      <c r="F2598">
        <v>7067.27</v>
      </c>
      <c r="G2598">
        <v>26499.919999999998</v>
      </c>
      <c r="H2598">
        <v>16587.32</v>
      </c>
      <c r="I2598">
        <v>8834.7950000000001</v>
      </c>
      <c r="J2598">
        <v>6616.3159999999998</v>
      </c>
      <c r="K2598">
        <v>6425.4859999999999</v>
      </c>
      <c r="L2598">
        <v>2653.4540000000002</v>
      </c>
    </row>
    <row r="2599" spans="2:12" x14ac:dyDescent="0.25">
      <c r="B2599" s="2">
        <v>44029</v>
      </c>
      <c r="C2599">
        <v>2064.489</v>
      </c>
      <c r="D2599">
        <v>3414.1419999999998</v>
      </c>
      <c r="E2599">
        <v>3648.8989999999999</v>
      </c>
      <c r="F2599">
        <v>7204.0159999999996</v>
      </c>
      <c r="G2599">
        <v>27046.28</v>
      </c>
      <c r="H2599">
        <v>16821.52</v>
      </c>
      <c r="I2599">
        <v>8733.6029999999992</v>
      </c>
      <c r="J2599">
        <v>6677.09</v>
      </c>
      <c r="K2599">
        <v>6475.2049999999999</v>
      </c>
      <c r="L2599">
        <v>2656.4319999999998</v>
      </c>
    </row>
    <row r="2600" spans="2:12" x14ac:dyDescent="0.25">
      <c r="B2600" s="2">
        <v>44032</v>
      </c>
      <c r="C2600">
        <v>2144.873</v>
      </c>
      <c r="D2600">
        <v>3612.549</v>
      </c>
      <c r="E2600">
        <v>3821.9859999999999</v>
      </c>
      <c r="F2600">
        <v>7454.3909999999996</v>
      </c>
      <c r="G2600">
        <v>27030.25</v>
      </c>
      <c r="H2600">
        <v>16773.89</v>
      </c>
      <c r="I2600">
        <v>9104.3760000000002</v>
      </c>
      <c r="J2600">
        <v>6797.0870000000004</v>
      </c>
      <c r="K2600">
        <v>6706.5519999999997</v>
      </c>
      <c r="L2600">
        <v>2739.9169999999999</v>
      </c>
    </row>
    <row r="2601" spans="2:12" x14ac:dyDescent="0.25">
      <c r="B2601" s="2">
        <v>44033</v>
      </c>
      <c r="C2601">
        <v>2135.6469999999999</v>
      </c>
      <c r="D2601">
        <v>3600.9250000000002</v>
      </c>
      <c r="E2601">
        <v>3820.7710000000002</v>
      </c>
      <c r="F2601">
        <v>7516.0609999999997</v>
      </c>
      <c r="G2601">
        <v>27463.95</v>
      </c>
      <c r="H2601">
        <v>17364.61</v>
      </c>
      <c r="I2601">
        <v>8996.134</v>
      </c>
      <c r="J2601">
        <v>6825.4520000000002</v>
      </c>
      <c r="K2601">
        <v>6697.0609999999997</v>
      </c>
      <c r="L2601">
        <v>2718.951</v>
      </c>
    </row>
    <row r="2602" spans="2:12" x14ac:dyDescent="0.25">
      <c r="B2602" s="2">
        <v>44034</v>
      </c>
      <c r="C2602">
        <v>2161.2289999999998</v>
      </c>
      <c r="D2602">
        <v>3633.0250000000001</v>
      </c>
      <c r="E2602">
        <v>3814.5940000000001</v>
      </c>
      <c r="F2602">
        <v>7584.0129999999999</v>
      </c>
      <c r="G2602">
        <v>27822.07</v>
      </c>
      <c r="H2602">
        <v>17586.52</v>
      </c>
      <c r="I2602">
        <v>8993.7180000000008</v>
      </c>
      <c r="J2602">
        <v>6931.0990000000002</v>
      </c>
      <c r="K2602">
        <v>6686.643</v>
      </c>
      <c r="L2602">
        <v>2713.442</v>
      </c>
    </row>
    <row r="2603" spans="2:12" x14ac:dyDescent="0.25">
      <c r="B2603" s="2">
        <v>44035</v>
      </c>
      <c r="C2603">
        <v>2135.9969999999998</v>
      </c>
      <c r="D2603">
        <v>3624.4140000000002</v>
      </c>
      <c r="E2603">
        <v>3851.154</v>
      </c>
      <c r="F2603">
        <v>7660.12</v>
      </c>
      <c r="G2603">
        <v>27861.58</v>
      </c>
      <c r="H2603">
        <v>18002.78</v>
      </c>
      <c r="I2603">
        <v>8914.3189999999995</v>
      </c>
      <c r="J2603">
        <v>6841.3519999999999</v>
      </c>
      <c r="K2603">
        <v>6559.616</v>
      </c>
      <c r="L2603">
        <v>2696.873</v>
      </c>
    </row>
    <row r="2604" spans="2:12" x14ac:dyDescent="0.25">
      <c r="B2604" s="2">
        <v>44036</v>
      </c>
      <c r="C2604">
        <v>2089.9630000000002</v>
      </c>
      <c r="D2604">
        <v>3472.3049999999998</v>
      </c>
      <c r="E2604">
        <v>3692.3110000000001</v>
      </c>
      <c r="F2604">
        <v>7226.9179999999997</v>
      </c>
      <c r="G2604">
        <v>26770.17</v>
      </c>
      <c r="H2604">
        <v>16907.099999999999</v>
      </c>
      <c r="I2604">
        <v>8567.0360000000001</v>
      </c>
      <c r="J2604">
        <v>6450.19</v>
      </c>
      <c r="K2604">
        <v>6253.5770000000002</v>
      </c>
      <c r="L2604">
        <v>2630.1129999999998</v>
      </c>
    </row>
    <row r="2605" spans="2:12" x14ac:dyDescent="0.25">
      <c r="B2605" s="2">
        <v>44039</v>
      </c>
      <c r="C2605">
        <v>2091.98</v>
      </c>
      <c r="D2605">
        <v>3534.654</v>
      </c>
      <c r="E2605">
        <v>3685.75</v>
      </c>
      <c r="F2605">
        <v>7213.518</v>
      </c>
      <c r="G2605">
        <v>27079.64</v>
      </c>
      <c r="H2605">
        <v>17228.099999999999</v>
      </c>
      <c r="I2605">
        <v>8517.0339999999997</v>
      </c>
      <c r="J2605">
        <v>6508.76</v>
      </c>
      <c r="K2605">
        <v>6251.8360000000002</v>
      </c>
      <c r="L2605">
        <v>2648.0129999999999</v>
      </c>
    </row>
    <row r="2606" spans="2:12" x14ac:dyDescent="0.25">
      <c r="B2606" s="2">
        <v>44040</v>
      </c>
      <c r="C2606">
        <v>2100.7849999999999</v>
      </c>
      <c r="D2606">
        <v>3555.9960000000001</v>
      </c>
      <c r="E2606">
        <v>3702.143</v>
      </c>
      <c r="F2606">
        <v>7285.3050000000003</v>
      </c>
      <c r="G2606">
        <v>27934.12</v>
      </c>
      <c r="H2606">
        <v>17266.54</v>
      </c>
      <c r="I2606">
        <v>8535.4549999999999</v>
      </c>
      <c r="J2606">
        <v>6613.84</v>
      </c>
      <c r="K2606">
        <v>6319.1189999999997</v>
      </c>
      <c r="L2606">
        <v>2652.643</v>
      </c>
    </row>
    <row r="2607" spans="2:12" x14ac:dyDescent="0.25">
      <c r="B2607" s="2">
        <v>44041</v>
      </c>
      <c r="C2607">
        <v>2121.4470000000001</v>
      </c>
      <c r="D2607">
        <v>3610.0210000000002</v>
      </c>
      <c r="E2607">
        <v>3783.8069999999998</v>
      </c>
      <c r="F2607">
        <v>7553.4380000000001</v>
      </c>
      <c r="G2607">
        <v>28228.27</v>
      </c>
      <c r="H2607">
        <v>17933.89</v>
      </c>
      <c r="I2607">
        <v>8728.1910000000007</v>
      </c>
      <c r="J2607">
        <v>6870.6409999999996</v>
      </c>
      <c r="K2607">
        <v>6536.3850000000002</v>
      </c>
      <c r="L2607">
        <v>2679.8420000000001</v>
      </c>
    </row>
    <row r="2608" spans="2:12" x14ac:dyDescent="0.25">
      <c r="B2608" s="2">
        <v>44042</v>
      </c>
      <c r="C2608">
        <v>2113.0819999999999</v>
      </c>
      <c r="D2608">
        <v>3612.2550000000001</v>
      </c>
      <c r="E2608">
        <v>3783.3110000000001</v>
      </c>
      <c r="F2608">
        <v>7509.1130000000003</v>
      </c>
      <c r="G2608">
        <v>28401.22</v>
      </c>
      <c r="H2608">
        <v>18026.59</v>
      </c>
      <c r="I2608">
        <v>8630.6010000000006</v>
      </c>
      <c r="J2608">
        <v>6772.1610000000001</v>
      </c>
      <c r="K2608">
        <v>6515.3239999999996</v>
      </c>
      <c r="L2608">
        <v>2679.47</v>
      </c>
    </row>
    <row r="2609" spans="2:12" x14ac:dyDescent="0.25">
      <c r="B2609" s="2">
        <v>44043</v>
      </c>
      <c r="C2609">
        <v>2107.587</v>
      </c>
      <c r="D2609">
        <v>3645.0369999999998</v>
      </c>
      <c r="E2609">
        <v>3802.2649999999999</v>
      </c>
      <c r="F2609">
        <v>7617.5029999999997</v>
      </c>
      <c r="G2609">
        <v>28492.03</v>
      </c>
      <c r="H2609">
        <v>18303.559000000001</v>
      </c>
      <c r="I2609">
        <v>8678.5139999999992</v>
      </c>
      <c r="J2609">
        <v>6916.2920000000004</v>
      </c>
      <c r="K2609">
        <v>6593.0450000000001</v>
      </c>
      <c r="L2609">
        <v>2691.0340000000001</v>
      </c>
    </row>
    <row r="2610" spans="2:12" x14ac:dyDescent="0.25">
      <c r="B2610" s="2">
        <v>44046</v>
      </c>
      <c r="C2610">
        <v>2131.3609999999999</v>
      </c>
      <c r="D2610">
        <v>3702.7719999999999</v>
      </c>
      <c r="E2610">
        <v>3905.201</v>
      </c>
      <c r="F2610">
        <v>7769.6009999999997</v>
      </c>
      <c r="G2610">
        <v>28830.46</v>
      </c>
      <c r="H2610">
        <v>18725.62</v>
      </c>
      <c r="I2610">
        <v>8806.5130000000008</v>
      </c>
      <c r="J2610">
        <v>7095.1459999999997</v>
      </c>
      <c r="K2610">
        <v>6791.6149999999998</v>
      </c>
      <c r="L2610">
        <v>2726.1579999999999</v>
      </c>
    </row>
    <row r="2611" spans="2:12" x14ac:dyDescent="0.25">
      <c r="B2611" s="2">
        <v>44047</v>
      </c>
      <c r="C2611">
        <v>2132.5889999999999</v>
      </c>
      <c r="D2611">
        <v>3713.6729999999998</v>
      </c>
      <c r="E2611">
        <v>3892.67</v>
      </c>
      <c r="F2611">
        <v>7694.232</v>
      </c>
      <c r="G2611">
        <v>28719.86</v>
      </c>
      <c r="H2611">
        <v>18581.47</v>
      </c>
      <c r="I2611">
        <v>8933.4609999999993</v>
      </c>
      <c r="J2611">
        <v>6976.09</v>
      </c>
      <c r="K2611">
        <v>6690.5309999999999</v>
      </c>
      <c r="L2611">
        <v>2728.7939999999999</v>
      </c>
    </row>
    <row r="2612" spans="2:12" x14ac:dyDescent="0.25">
      <c r="B2612" s="2">
        <v>44048</v>
      </c>
      <c r="C2612">
        <v>2124.4630000000002</v>
      </c>
      <c r="D2612">
        <v>3779.8330000000001</v>
      </c>
      <c r="E2612">
        <v>3902.0030000000002</v>
      </c>
      <c r="F2612">
        <v>7747.174</v>
      </c>
      <c r="G2612">
        <v>29068.17</v>
      </c>
      <c r="H2612">
        <v>18880.87</v>
      </c>
      <c r="I2612">
        <v>8830.3549999999996</v>
      </c>
      <c r="J2612">
        <v>7033.2420000000002</v>
      </c>
      <c r="K2612">
        <v>6708.9380000000001</v>
      </c>
      <c r="L2612">
        <v>2710.6529999999998</v>
      </c>
    </row>
    <row r="2613" spans="2:12" x14ac:dyDescent="0.25">
      <c r="B2613" s="2">
        <v>44049</v>
      </c>
      <c r="C2613">
        <v>2120.3820000000001</v>
      </c>
      <c r="D2613">
        <v>3811.4389999999999</v>
      </c>
      <c r="E2613">
        <v>3892.54</v>
      </c>
      <c r="F2613">
        <v>7721.125</v>
      </c>
      <c r="G2613">
        <v>28461.45</v>
      </c>
      <c r="H2613">
        <v>18468.919999999998</v>
      </c>
      <c r="I2613">
        <v>8961.6239999999998</v>
      </c>
      <c r="J2613">
        <v>6984.8590000000004</v>
      </c>
      <c r="K2613">
        <v>6684.2879999999996</v>
      </c>
      <c r="L2613">
        <v>2696.2330000000002</v>
      </c>
    </row>
    <row r="2614" spans="2:12" x14ac:dyDescent="0.25">
      <c r="B2614" s="2">
        <v>44050</v>
      </c>
      <c r="C2614">
        <v>2084.5830000000001</v>
      </c>
      <c r="D2614">
        <v>3779.1979999999999</v>
      </c>
      <c r="E2614">
        <v>3901.9110000000001</v>
      </c>
      <c r="F2614">
        <v>7718.19</v>
      </c>
      <c r="G2614">
        <v>28173.23</v>
      </c>
      <c r="H2614">
        <v>18202.169999999998</v>
      </c>
      <c r="I2614">
        <v>8803.3179999999993</v>
      </c>
      <c r="J2614">
        <v>6804.49</v>
      </c>
      <c r="K2614">
        <v>6574.1239999999998</v>
      </c>
      <c r="L2614">
        <v>2678.2739999999999</v>
      </c>
    </row>
    <row r="2615" spans="2:12" x14ac:dyDescent="0.25">
      <c r="B2615" s="2">
        <v>44053</v>
      </c>
      <c r="C2615">
        <v>2106.1750000000002</v>
      </c>
      <c r="D2615">
        <v>3738.9490000000001</v>
      </c>
      <c r="E2615">
        <v>3926.36</v>
      </c>
      <c r="F2615">
        <v>7777.8919999999998</v>
      </c>
      <c r="G2615">
        <v>28194.400000000001</v>
      </c>
      <c r="H2615">
        <v>18220.650000000001</v>
      </c>
      <c r="I2615">
        <v>8916.0360000000001</v>
      </c>
      <c r="J2615">
        <v>6784.5860000000002</v>
      </c>
      <c r="K2615">
        <v>6528.6310000000003</v>
      </c>
      <c r="L2615">
        <v>2706.8760000000002</v>
      </c>
    </row>
    <row r="2616" spans="2:12" x14ac:dyDescent="0.25">
      <c r="B2616" s="2">
        <v>44054</v>
      </c>
      <c r="C2616">
        <v>2099.087</v>
      </c>
      <c r="D2616">
        <v>3656.6570000000002</v>
      </c>
      <c r="E2616">
        <v>3880.1179999999999</v>
      </c>
      <c r="F2616">
        <v>7690.0429999999997</v>
      </c>
      <c r="G2616">
        <v>28278.41</v>
      </c>
      <c r="H2616">
        <v>17950.78</v>
      </c>
      <c r="I2616">
        <v>8806.348</v>
      </c>
      <c r="J2616">
        <v>6655.9570000000003</v>
      </c>
      <c r="K2616">
        <v>6456.35</v>
      </c>
      <c r="L2616">
        <v>2698.3850000000002</v>
      </c>
    </row>
    <row r="2617" spans="2:12" x14ac:dyDescent="0.25">
      <c r="B2617" s="2">
        <v>44055</v>
      </c>
      <c r="C2617">
        <v>2108.308</v>
      </c>
      <c r="D2617">
        <v>3601.4879999999998</v>
      </c>
      <c r="E2617">
        <v>3837.4459999999999</v>
      </c>
      <c r="F2617">
        <v>7597.9319999999998</v>
      </c>
      <c r="G2617">
        <v>27851.02</v>
      </c>
      <c r="H2617">
        <v>17375.03</v>
      </c>
      <c r="I2617">
        <v>8834.3979999999992</v>
      </c>
      <c r="J2617">
        <v>6664.7139999999999</v>
      </c>
      <c r="K2617">
        <v>6503.4380000000001</v>
      </c>
      <c r="L2617">
        <v>2715.462</v>
      </c>
    </row>
    <row r="2618" spans="2:12" x14ac:dyDescent="0.25">
      <c r="B2618" s="2">
        <v>44056</v>
      </c>
      <c r="C2618">
        <v>2120.0590000000002</v>
      </c>
      <c r="D2618">
        <v>3608.279</v>
      </c>
      <c r="E2618">
        <v>3857.0279999999998</v>
      </c>
      <c r="F2618">
        <v>7607.9790000000003</v>
      </c>
      <c r="G2618">
        <v>27994.799999999999</v>
      </c>
      <c r="H2618">
        <v>17083.080000000002</v>
      </c>
      <c r="I2618">
        <v>8817.6360000000004</v>
      </c>
      <c r="J2618">
        <v>6634.1509999999998</v>
      </c>
      <c r="K2618">
        <v>6502.2619999999997</v>
      </c>
      <c r="L2618">
        <v>2736.01</v>
      </c>
    </row>
    <row r="2619" spans="2:12" x14ac:dyDescent="0.25">
      <c r="B2619" s="2">
        <v>44057</v>
      </c>
      <c r="C2619">
        <v>2119.9389999999999</v>
      </c>
      <c r="D2619">
        <v>3625.3649999999998</v>
      </c>
      <c r="E2619">
        <v>3913.125</v>
      </c>
      <c r="F2619">
        <v>7703.79</v>
      </c>
      <c r="G2619">
        <v>28453.25</v>
      </c>
      <c r="H2619">
        <v>17240.62</v>
      </c>
      <c r="I2619">
        <v>8979.1939999999995</v>
      </c>
      <c r="J2619">
        <v>6759.1540000000005</v>
      </c>
      <c r="K2619">
        <v>6576.393</v>
      </c>
      <c r="L2619">
        <v>2749.027</v>
      </c>
    </row>
    <row r="2620" spans="2:12" x14ac:dyDescent="0.25">
      <c r="B2620" s="2">
        <v>44060</v>
      </c>
      <c r="C2620">
        <v>2161.9949999999999</v>
      </c>
      <c r="D2620">
        <v>3708.4250000000002</v>
      </c>
      <c r="E2620">
        <v>3976.002</v>
      </c>
      <c r="F2620">
        <v>7878.0630000000001</v>
      </c>
      <c r="G2620">
        <v>28846.39</v>
      </c>
      <c r="H2620">
        <v>17456.72</v>
      </c>
      <c r="I2620">
        <v>9301.1309999999994</v>
      </c>
      <c r="J2620">
        <v>6879.1620000000003</v>
      </c>
      <c r="K2620">
        <v>6715.7669999999998</v>
      </c>
      <c r="L2620">
        <v>2781.3049999999998</v>
      </c>
    </row>
    <row r="2621" spans="2:12" x14ac:dyDescent="0.25">
      <c r="B2621" s="2">
        <v>44061</v>
      </c>
      <c r="C2621">
        <v>2168.0749999999998</v>
      </c>
      <c r="D2621">
        <v>3745.7060000000001</v>
      </c>
      <c r="E2621">
        <v>3991.0329999999999</v>
      </c>
      <c r="F2621">
        <v>7887.5249999999996</v>
      </c>
      <c r="G2621">
        <v>29190.2</v>
      </c>
      <c r="H2621">
        <v>17702.009999999998</v>
      </c>
      <c r="I2621">
        <v>9229.8610000000008</v>
      </c>
      <c r="J2621">
        <v>6829.585</v>
      </c>
      <c r="K2621">
        <v>6665.4210000000003</v>
      </c>
      <c r="L2621">
        <v>2786.2190000000001</v>
      </c>
    </row>
    <row r="2622" spans="2:12" x14ac:dyDescent="0.25">
      <c r="B2622" s="2">
        <v>44062</v>
      </c>
      <c r="C2622">
        <v>2155.9580000000001</v>
      </c>
      <c r="D2622">
        <v>3731.91</v>
      </c>
      <c r="E2622">
        <v>3942.933</v>
      </c>
      <c r="F2622">
        <v>7684.0879999999997</v>
      </c>
      <c r="G2622">
        <v>29120.82</v>
      </c>
      <c r="H2622">
        <v>17199.650000000001</v>
      </c>
      <c r="I2622">
        <v>9078.5769999999993</v>
      </c>
      <c r="J2622">
        <v>6631.2269999999999</v>
      </c>
      <c r="K2622">
        <v>6511.7640000000001</v>
      </c>
      <c r="L2622">
        <v>2861.4580000000001</v>
      </c>
    </row>
    <row r="2623" spans="2:12" x14ac:dyDescent="0.25">
      <c r="B2623" s="2">
        <v>44063</v>
      </c>
      <c r="C2623">
        <v>2129.9969999999998</v>
      </c>
      <c r="D2623">
        <v>3683.76</v>
      </c>
      <c r="E2623">
        <v>3867.1619999999998</v>
      </c>
      <c r="F2623">
        <v>7562.9870000000001</v>
      </c>
      <c r="G2623">
        <v>28577.65</v>
      </c>
      <c r="H2623">
        <v>17103.37</v>
      </c>
      <c r="I2623">
        <v>8959.893</v>
      </c>
      <c r="J2623">
        <v>6614.8519999999999</v>
      </c>
      <c r="K2623">
        <v>6489.0150000000003</v>
      </c>
      <c r="L2623">
        <v>2837.2919999999999</v>
      </c>
    </row>
    <row r="2624" spans="2:12" x14ac:dyDescent="0.25">
      <c r="B2624" s="2">
        <v>44064</v>
      </c>
      <c r="C2624">
        <v>2131.4189999999999</v>
      </c>
      <c r="D2624">
        <v>3688.8009999999999</v>
      </c>
      <c r="E2624">
        <v>3891.34</v>
      </c>
      <c r="F2624">
        <v>7660.777</v>
      </c>
      <c r="G2624">
        <v>29022.26</v>
      </c>
      <c r="H2624">
        <v>17251.68</v>
      </c>
      <c r="I2624">
        <v>9028.2620000000006</v>
      </c>
      <c r="J2624">
        <v>6697.0630000000001</v>
      </c>
      <c r="K2624">
        <v>6494.9750000000004</v>
      </c>
      <c r="L2624">
        <v>2860.8110000000001</v>
      </c>
    </row>
    <row r="2625" spans="2:12" x14ac:dyDescent="0.25">
      <c r="B2625" s="2">
        <v>44067</v>
      </c>
      <c r="C2625">
        <v>2137.9639999999999</v>
      </c>
      <c r="D2625">
        <v>3727.962</v>
      </c>
      <c r="E2625">
        <v>3935.3670000000002</v>
      </c>
      <c r="F2625">
        <v>7759.3919999999998</v>
      </c>
      <c r="G2625">
        <v>29532.639999999999</v>
      </c>
      <c r="H2625">
        <v>17325.55</v>
      </c>
      <c r="I2625">
        <v>8970.6640000000007</v>
      </c>
      <c r="J2625">
        <v>6860.8959999999997</v>
      </c>
      <c r="K2625">
        <v>6586.4319999999998</v>
      </c>
      <c r="L2625">
        <v>2843.9549999999999</v>
      </c>
    </row>
    <row r="2626" spans="2:12" x14ac:dyDescent="0.25">
      <c r="B2626" s="2">
        <v>44068</v>
      </c>
      <c r="C2626">
        <v>2119.9319999999998</v>
      </c>
      <c r="D2626">
        <v>3701.3629999999998</v>
      </c>
      <c r="E2626">
        <v>3906.393</v>
      </c>
      <c r="F2626">
        <v>7751.7389999999996</v>
      </c>
      <c r="G2626">
        <v>29908.69</v>
      </c>
      <c r="H2626">
        <v>17369.16</v>
      </c>
      <c r="I2626">
        <v>8977.0409999999993</v>
      </c>
      <c r="J2626">
        <v>6831.0190000000002</v>
      </c>
      <c r="K2626">
        <v>6537.4949999999999</v>
      </c>
      <c r="L2626">
        <v>2807.703</v>
      </c>
    </row>
    <row r="2627" spans="2:12" x14ac:dyDescent="0.25">
      <c r="B2627" s="2">
        <v>44069</v>
      </c>
      <c r="C2627">
        <v>2109.377</v>
      </c>
      <c r="D2627">
        <v>3637.674</v>
      </c>
      <c r="E2627">
        <v>3851.4389999999999</v>
      </c>
      <c r="F2627">
        <v>7628.6279999999997</v>
      </c>
      <c r="G2627">
        <v>29793.13</v>
      </c>
      <c r="H2627">
        <v>17316.22</v>
      </c>
      <c r="I2627">
        <v>8840.9369999999999</v>
      </c>
      <c r="J2627">
        <v>6630.0039999999999</v>
      </c>
      <c r="K2627">
        <v>6411.3950000000004</v>
      </c>
      <c r="L2627">
        <v>2796.4389999999999</v>
      </c>
    </row>
    <row r="2628" spans="2:12" x14ac:dyDescent="0.25">
      <c r="B2628" s="2">
        <v>44070</v>
      </c>
      <c r="C2628">
        <v>2115.556</v>
      </c>
      <c r="D2628">
        <v>3657.1329999999998</v>
      </c>
      <c r="E2628">
        <v>3893.8090000000002</v>
      </c>
      <c r="F2628">
        <v>7670.4669999999996</v>
      </c>
      <c r="G2628">
        <v>30238.42</v>
      </c>
      <c r="H2628">
        <v>17472.55</v>
      </c>
      <c r="I2628">
        <v>8843.5010000000002</v>
      </c>
      <c r="J2628">
        <v>6682.857</v>
      </c>
      <c r="K2628">
        <v>6474.9759999999997</v>
      </c>
      <c r="L2628">
        <v>2787.424</v>
      </c>
    </row>
    <row r="2629" spans="2:12" x14ac:dyDescent="0.25">
      <c r="B2629" s="2">
        <v>44071</v>
      </c>
      <c r="C2629">
        <v>2136.42</v>
      </c>
      <c r="D2629">
        <v>3732.9769999999999</v>
      </c>
      <c r="E2629">
        <v>3951.4209999999998</v>
      </c>
      <c r="F2629">
        <v>7856.6040000000003</v>
      </c>
      <c r="G2629">
        <v>31197.89</v>
      </c>
      <c r="H2629">
        <v>18047.400000000001</v>
      </c>
      <c r="I2629">
        <v>9052.2369999999992</v>
      </c>
      <c r="J2629">
        <v>6793.6909999999998</v>
      </c>
      <c r="K2629">
        <v>6508.6689999999999</v>
      </c>
      <c r="L2629">
        <v>2807.3510000000001</v>
      </c>
    </row>
    <row r="2630" spans="2:12" x14ac:dyDescent="0.25">
      <c r="B2630" s="2">
        <v>44074</v>
      </c>
      <c r="C2630">
        <v>2135.703</v>
      </c>
      <c r="D2630">
        <v>3740.1489999999999</v>
      </c>
      <c r="E2630">
        <v>3921.884</v>
      </c>
      <c r="F2630">
        <v>7795.9620000000004</v>
      </c>
      <c r="G2630">
        <v>31289.86</v>
      </c>
      <c r="H2630">
        <v>17918.669999999998</v>
      </c>
      <c r="I2630">
        <v>8964.5139999999992</v>
      </c>
      <c r="J2630">
        <v>6724.8639999999996</v>
      </c>
      <c r="K2630">
        <v>6511.7920000000004</v>
      </c>
      <c r="L2630">
        <v>2808.123</v>
      </c>
    </row>
    <row r="2631" spans="2:12" x14ac:dyDescent="0.25">
      <c r="B2631" s="2">
        <v>44075</v>
      </c>
      <c r="C2631">
        <v>2138.451</v>
      </c>
      <c r="D2631">
        <v>3772.7370000000001</v>
      </c>
      <c r="E2631">
        <v>3962.7779999999998</v>
      </c>
      <c r="F2631">
        <v>7943.7449999999999</v>
      </c>
      <c r="G2631">
        <v>31261.13</v>
      </c>
      <c r="H2631">
        <v>17904.07</v>
      </c>
      <c r="I2631">
        <v>8972.4269999999997</v>
      </c>
      <c r="J2631">
        <v>6796.0379999999996</v>
      </c>
      <c r="K2631">
        <v>6533.808</v>
      </c>
      <c r="L2631">
        <v>2834.6149999999998</v>
      </c>
    </row>
    <row r="2632" spans="2:12" x14ac:dyDescent="0.25">
      <c r="B2632" s="2">
        <v>44076</v>
      </c>
      <c r="C2632">
        <v>2121.5070000000001</v>
      </c>
      <c r="D2632">
        <v>3743.9270000000001</v>
      </c>
      <c r="E2632">
        <v>3968.6460000000002</v>
      </c>
      <c r="F2632">
        <v>7998.7759999999998</v>
      </c>
      <c r="G2632">
        <v>31380.240000000002</v>
      </c>
      <c r="H2632">
        <v>17948.45</v>
      </c>
      <c r="I2632">
        <v>8942.7990000000009</v>
      </c>
      <c r="J2632">
        <v>6845.442</v>
      </c>
      <c r="K2632">
        <v>6548.4179999999997</v>
      </c>
      <c r="L2632">
        <v>2817.5230000000001</v>
      </c>
    </row>
    <row r="2633" spans="2:12" x14ac:dyDescent="0.25">
      <c r="B2633" s="2">
        <v>44077</v>
      </c>
      <c r="C2633">
        <v>2117.8380000000002</v>
      </c>
      <c r="D2633">
        <v>3729.9830000000002</v>
      </c>
      <c r="E2633">
        <v>3944.9580000000001</v>
      </c>
      <c r="F2633">
        <v>7945.625</v>
      </c>
      <c r="G2633">
        <v>31180.400000000001</v>
      </c>
      <c r="H2633">
        <v>17881.55</v>
      </c>
      <c r="I2633">
        <v>8886.8469999999998</v>
      </c>
      <c r="J2633">
        <v>6749.3249999999998</v>
      </c>
      <c r="K2633">
        <v>6449.6040000000003</v>
      </c>
      <c r="L2633">
        <v>2832.6210000000001</v>
      </c>
    </row>
    <row r="2634" spans="2:12" x14ac:dyDescent="0.25">
      <c r="B2634" s="2">
        <v>44078</v>
      </c>
      <c r="C2634">
        <v>2109.5650000000001</v>
      </c>
      <c r="D2634">
        <v>3710.0039999999999</v>
      </c>
      <c r="E2634">
        <v>3924.875</v>
      </c>
      <c r="F2634">
        <v>7888.3959999999997</v>
      </c>
      <c r="G2634">
        <v>30457.200000000001</v>
      </c>
      <c r="H2634">
        <v>17606.71</v>
      </c>
      <c r="I2634">
        <v>8831.6620000000003</v>
      </c>
      <c r="J2634">
        <v>6723.1109999999999</v>
      </c>
      <c r="K2634">
        <v>6425.4530000000004</v>
      </c>
      <c r="L2634">
        <v>2810.53</v>
      </c>
    </row>
    <row r="2635" spans="2:12" x14ac:dyDescent="0.25">
      <c r="B2635" s="2">
        <v>44081</v>
      </c>
      <c r="C2635">
        <v>2083.2429999999999</v>
      </c>
      <c r="D2635">
        <v>3650.4879999999998</v>
      </c>
      <c r="E2635">
        <v>3843.643</v>
      </c>
      <c r="F2635">
        <v>7747.3389999999999</v>
      </c>
      <c r="G2635">
        <v>29449.53</v>
      </c>
      <c r="H2635">
        <v>16982.37</v>
      </c>
      <c r="I2635">
        <v>8726.4950000000008</v>
      </c>
      <c r="J2635">
        <v>6525.49</v>
      </c>
      <c r="K2635">
        <v>6317.1540000000005</v>
      </c>
      <c r="L2635">
        <v>2785.8020000000001</v>
      </c>
    </row>
    <row r="2636" spans="2:12" x14ac:dyDescent="0.25">
      <c r="B2636" s="2">
        <v>44082</v>
      </c>
      <c r="C2636">
        <v>2128.982</v>
      </c>
      <c r="D2636">
        <v>3665.3009999999999</v>
      </c>
      <c r="E2636">
        <v>3878.348</v>
      </c>
      <c r="F2636">
        <v>7770.73</v>
      </c>
      <c r="G2636">
        <v>29071.4</v>
      </c>
      <c r="H2636">
        <v>17037.53</v>
      </c>
      <c r="I2636">
        <v>8880.2999999999993</v>
      </c>
      <c r="J2636">
        <v>6539.1090000000004</v>
      </c>
      <c r="K2636">
        <v>6234.973</v>
      </c>
      <c r="L2636">
        <v>2828.502</v>
      </c>
    </row>
    <row r="2637" spans="2:12" x14ac:dyDescent="0.25">
      <c r="B2637" s="2">
        <v>44083</v>
      </c>
      <c r="C2637">
        <v>2105.0360000000001</v>
      </c>
      <c r="D2637">
        <v>3578.096</v>
      </c>
      <c r="E2637">
        <v>3806.779</v>
      </c>
      <c r="F2637">
        <v>7518.7740000000003</v>
      </c>
      <c r="G2637">
        <v>28216.73</v>
      </c>
      <c r="H2637">
        <v>16256.72</v>
      </c>
      <c r="I2637">
        <v>8768.527</v>
      </c>
      <c r="J2637">
        <v>6305.4620000000004</v>
      </c>
      <c r="K2637">
        <v>6041.2290000000003</v>
      </c>
      <c r="L2637">
        <v>2821.5070000000001</v>
      </c>
    </row>
    <row r="2638" spans="2:12" x14ac:dyDescent="0.25">
      <c r="B2638" s="2">
        <v>44084</v>
      </c>
      <c r="C2638">
        <v>2092.944</v>
      </c>
      <c r="D2638">
        <v>3558.1779999999999</v>
      </c>
      <c r="E2638">
        <v>3760.2469999999998</v>
      </c>
      <c r="F2638">
        <v>7539.165</v>
      </c>
      <c r="G2638">
        <v>28427.08</v>
      </c>
      <c r="H2638">
        <v>16224.51</v>
      </c>
      <c r="I2638">
        <v>8726.0380000000005</v>
      </c>
      <c r="J2638">
        <v>6198.5050000000001</v>
      </c>
      <c r="K2638">
        <v>5885.6440000000002</v>
      </c>
      <c r="L2638">
        <v>2797.2570000000001</v>
      </c>
    </row>
    <row r="2639" spans="2:12" x14ac:dyDescent="0.25">
      <c r="B2639" s="2">
        <v>44085</v>
      </c>
      <c r="C2639">
        <v>2079.549</v>
      </c>
      <c r="D2639">
        <v>3573.8690000000001</v>
      </c>
      <c r="E2639">
        <v>3821.0940000000001</v>
      </c>
      <c r="F2639">
        <v>7650.7430000000004</v>
      </c>
      <c r="G2639">
        <v>28825.17</v>
      </c>
      <c r="H2639">
        <v>16516.52</v>
      </c>
      <c r="I2639">
        <v>8710.0859999999993</v>
      </c>
      <c r="J2639">
        <v>6358.8019999999997</v>
      </c>
      <c r="K2639">
        <v>5971.2610000000004</v>
      </c>
      <c r="L2639">
        <v>2807.7530000000002</v>
      </c>
    </row>
    <row r="2640" spans="2:12" x14ac:dyDescent="0.25">
      <c r="B2640" s="2">
        <v>44088</v>
      </c>
      <c r="C2640">
        <v>2081.4409999999998</v>
      </c>
      <c r="D2640">
        <v>3611.2379999999998</v>
      </c>
      <c r="E2640">
        <v>3850.2559999999999</v>
      </c>
      <c r="F2640">
        <v>7741.2060000000001</v>
      </c>
      <c r="G2640">
        <v>28908.959999999999</v>
      </c>
      <c r="H2640">
        <v>16339.89</v>
      </c>
      <c r="I2640">
        <v>8740.99</v>
      </c>
      <c r="J2640">
        <v>6419.223</v>
      </c>
      <c r="K2640">
        <v>6013.674</v>
      </c>
      <c r="L2640">
        <v>2830.3020000000001</v>
      </c>
    </row>
    <row r="2641" spans="2:12" x14ac:dyDescent="0.25">
      <c r="B2641" s="2">
        <v>44089</v>
      </c>
      <c r="C2641">
        <v>2089.627</v>
      </c>
      <c r="D2641">
        <v>3654.9690000000001</v>
      </c>
      <c r="E2641">
        <v>3886.4209999999998</v>
      </c>
      <c r="F2641">
        <v>7880.2860000000001</v>
      </c>
      <c r="G2641">
        <v>29079.43</v>
      </c>
      <c r="H2641">
        <v>16546.48</v>
      </c>
      <c r="I2641">
        <v>8787.09</v>
      </c>
      <c r="J2641">
        <v>6428.8069999999998</v>
      </c>
      <c r="K2641">
        <v>6016.1760000000004</v>
      </c>
      <c r="L2641">
        <v>2814.0659999999998</v>
      </c>
    </row>
    <row r="2642" spans="2:12" x14ac:dyDescent="0.25">
      <c r="B2642" s="2">
        <v>44090</v>
      </c>
      <c r="C2642">
        <v>2103.1439999999998</v>
      </c>
      <c r="D2642">
        <v>3643.6689999999999</v>
      </c>
      <c r="E2642">
        <v>3883.5509999999999</v>
      </c>
      <c r="F2642">
        <v>7869.31</v>
      </c>
      <c r="G2642">
        <v>28608.7</v>
      </c>
      <c r="H2642">
        <v>16263.88</v>
      </c>
      <c r="I2642">
        <v>8786.5360000000001</v>
      </c>
      <c r="J2642">
        <v>6356.2629999999999</v>
      </c>
      <c r="K2642">
        <v>5977.9679999999998</v>
      </c>
      <c r="L2642">
        <v>2818.6010000000001</v>
      </c>
    </row>
    <row r="2643" spans="2:12" x14ac:dyDescent="0.25">
      <c r="B2643" s="2">
        <v>44091</v>
      </c>
      <c r="C2643">
        <v>2103.5189999999998</v>
      </c>
      <c r="D2643">
        <v>3630.3789999999999</v>
      </c>
      <c r="E2643">
        <v>3926.953</v>
      </c>
      <c r="F2643">
        <v>7954.09</v>
      </c>
      <c r="G2643">
        <v>28046.400000000001</v>
      </c>
      <c r="H2643">
        <v>16002.28</v>
      </c>
      <c r="I2643">
        <v>8750.2520000000004</v>
      </c>
      <c r="J2643">
        <v>6362.48</v>
      </c>
      <c r="K2643">
        <v>5978.1809999999996</v>
      </c>
      <c r="L2643">
        <v>2801.944</v>
      </c>
    </row>
    <row r="2644" spans="2:12" x14ac:dyDescent="0.25">
      <c r="B2644" s="2">
        <v>44092</v>
      </c>
      <c r="C2644">
        <v>2158.8009999999999</v>
      </c>
      <c r="D2644">
        <v>3705.8580000000002</v>
      </c>
      <c r="E2644">
        <v>3971.7649999999999</v>
      </c>
      <c r="F2644">
        <v>8029.3850000000002</v>
      </c>
      <c r="G2644">
        <v>28506.37</v>
      </c>
      <c r="H2644">
        <v>16236.87</v>
      </c>
      <c r="I2644">
        <v>9086.1389999999992</v>
      </c>
      <c r="J2644">
        <v>6458.35</v>
      </c>
      <c r="K2644">
        <v>6062.1719999999996</v>
      </c>
      <c r="L2644">
        <v>2842.509</v>
      </c>
    </row>
    <row r="2645" spans="2:12" x14ac:dyDescent="0.25">
      <c r="B2645" s="2">
        <v>44095</v>
      </c>
      <c r="C2645">
        <v>2152.7689999999998</v>
      </c>
      <c r="D2645">
        <v>3694.1469999999999</v>
      </c>
      <c r="E2645">
        <v>3961.2190000000001</v>
      </c>
      <c r="F2645">
        <v>7924.0860000000002</v>
      </c>
      <c r="G2645">
        <v>28114.59</v>
      </c>
      <c r="H2645">
        <v>16130.05</v>
      </c>
      <c r="I2645">
        <v>9001.9670000000006</v>
      </c>
      <c r="J2645">
        <v>6394.8090000000002</v>
      </c>
      <c r="K2645">
        <v>6072.9309999999996</v>
      </c>
      <c r="L2645">
        <v>2810.3229999999999</v>
      </c>
    </row>
    <row r="2646" spans="2:12" x14ac:dyDescent="0.25">
      <c r="B2646" s="2">
        <v>44096</v>
      </c>
      <c r="C2646">
        <v>2112.4780000000001</v>
      </c>
      <c r="D2646">
        <v>3602.9929999999999</v>
      </c>
      <c r="E2646">
        <v>3877.35</v>
      </c>
      <c r="F2646">
        <v>7803.9160000000002</v>
      </c>
      <c r="G2646">
        <v>27896.78</v>
      </c>
      <c r="H2646">
        <v>16100.8</v>
      </c>
      <c r="I2646">
        <v>8914.1470000000008</v>
      </c>
      <c r="J2646">
        <v>6325.1679999999997</v>
      </c>
      <c r="K2646">
        <v>5996.6859999999997</v>
      </c>
      <c r="L2646">
        <v>2778.0639999999999</v>
      </c>
    </row>
    <row r="2647" spans="2:12" x14ac:dyDescent="0.25">
      <c r="B2647" s="2">
        <v>44097</v>
      </c>
      <c r="C2647">
        <v>2102.299</v>
      </c>
      <c r="D2647">
        <v>3586.4349999999999</v>
      </c>
      <c r="E2647">
        <v>3920.2809999999999</v>
      </c>
      <c r="F2647">
        <v>7890.8</v>
      </c>
      <c r="G2647">
        <v>27964.44</v>
      </c>
      <c r="H2647">
        <v>16566.060000000001</v>
      </c>
      <c r="I2647">
        <v>8854.4500000000007</v>
      </c>
      <c r="J2647">
        <v>6372.9219999999996</v>
      </c>
      <c r="K2647">
        <v>6001.9639999999999</v>
      </c>
      <c r="L2647">
        <v>2773.6320000000001</v>
      </c>
    </row>
    <row r="2648" spans="2:12" x14ac:dyDescent="0.25">
      <c r="B2648" s="2">
        <v>44098</v>
      </c>
      <c r="C2648">
        <v>2069.4340000000002</v>
      </c>
      <c r="D2648">
        <v>3491.5219999999999</v>
      </c>
      <c r="E2648">
        <v>3805.7080000000001</v>
      </c>
      <c r="F2648">
        <v>7699.2470000000003</v>
      </c>
      <c r="G2648">
        <v>27494.61</v>
      </c>
      <c r="H2648">
        <v>16287.59</v>
      </c>
      <c r="I2648">
        <v>8732.7860000000001</v>
      </c>
      <c r="J2648">
        <v>6227.1580000000004</v>
      </c>
      <c r="K2648">
        <v>5840.9620000000004</v>
      </c>
      <c r="L2648">
        <v>2718.0450000000001</v>
      </c>
    </row>
    <row r="2649" spans="2:12" x14ac:dyDescent="0.25">
      <c r="B2649" s="2">
        <v>44099</v>
      </c>
      <c r="C2649">
        <v>2081.759</v>
      </c>
      <c r="D2649">
        <v>3486.2779999999998</v>
      </c>
      <c r="E2649">
        <v>3801.9459999999999</v>
      </c>
      <c r="F2649">
        <v>7706.1629999999996</v>
      </c>
      <c r="G2649">
        <v>27605.31</v>
      </c>
      <c r="H2649">
        <v>16329.14</v>
      </c>
      <c r="I2649">
        <v>8759.4740000000002</v>
      </c>
      <c r="J2649">
        <v>6210.1220000000003</v>
      </c>
      <c r="K2649">
        <v>5815.7160000000003</v>
      </c>
      <c r="L2649">
        <v>2702.8760000000002</v>
      </c>
    </row>
    <row r="2650" spans="2:12" x14ac:dyDescent="0.25">
      <c r="B2650" s="2">
        <v>44102</v>
      </c>
      <c r="C2650">
        <v>2098.35</v>
      </c>
      <c r="D2650">
        <v>3462.7040000000002</v>
      </c>
      <c r="E2650">
        <v>3806.6849999999999</v>
      </c>
      <c r="F2650">
        <v>7727.0420000000004</v>
      </c>
      <c r="G2650">
        <v>27676.94</v>
      </c>
      <c r="H2650">
        <v>16062.72</v>
      </c>
      <c r="I2650">
        <v>8788.5889999999999</v>
      </c>
      <c r="J2650">
        <v>6197.6279999999997</v>
      </c>
      <c r="K2650">
        <v>5789.5789999999997</v>
      </c>
      <c r="L2650">
        <v>2713.431</v>
      </c>
    </row>
    <row r="2651" spans="2:12" x14ac:dyDescent="0.25">
      <c r="B2651" s="2">
        <v>44103</v>
      </c>
      <c r="C2651">
        <v>2094.0680000000002</v>
      </c>
      <c r="D2651">
        <v>3479.7910000000002</v>
      </c>
      <c r="E2651">
        <v>3834.3020000000001</v>
      </c>
      <c r="F2651">
        <v>7781.5690000000004</v>
      </c>
      <c r="G2651">
        <v>27869.82</v>
      </c>
      <c r="H2651">
        <v>16205.62</v>
      </c>
      <c r="I2651">
        <v>8735.3880000000008</v>
      </c>
      <c r="J2651">
        <v>6271.3670000000002</v>
      </c>
      <c r="K2651">
        <v>5842.2110000000002</v>
      </c>
      <c r="L2651">
        <v>2714.1489999999999</v>
      </c>
    </row>
    <row r="2652" spans="2:12" x14ac:dyDescent="0.25">
      <c r="B2652" s="2">
        <v>44104</v>
      </c>
      <c r="C2652">
        <v>2066.4989999999998</v>
      </c>
      <c r="D2652">
        <v>3448.2669999999998</v>
      </c>
      <c r="E2652">
        <v>3834.9270000000001</v>
      </c>
      <c r="F2652">
        <v>7790.585</v>
      </c>
      <c r="G2652">
        <v>27960.1</v>
      </c>
      <c r="H2652">
        <v>16314.21</v>
      </c>
      <c r="I2652">
        <v>8672.5820000000003</v>
      </c>
      <c r="J2652">
        <v>6239.6409999999996</v>
      </c>
      <c r="K2652">
        <v>5818.1639999999998</v>
      </c>
      <c r="L2652">
        <v>2703.9229999999998</v>
      </c>
    </row>
    <row r="2653" spans="2:12" x14ac:dyDescent="0.25">
      <c r="B2653" s="2">
        <v>44113</v>
      </c>
      <c r="C2653">
        <v>2114.7370000000001</v>
      </c>
      <c r="D2653">
        <v>3542.8850000000002</v>
      </c>
      <c r="E2653">
        <v>3971.0329999999999</v>
      </c>
      <c r="F2653">
        <v>7863.7420000000002</v>
      </c>
      <c r="G2653">
        <v>28518.880000000001</v>
      </c>
      <c r="H2653">
        <v>16743.669999999998</v>
      </c>
      <c r="I2653">
        <v>8763.7890000000007</v>
      </c>
      <c r="J2653">
        <v>6497.0730000000003</v>
      </c>
      <c r="K2653">
        <v>5963.3140000000003</v>
      </c>
      <c r="L2653">
        <v>2732.9780000000001</v>
      </c>
    </row>
    <row r="2654" spans="2:12" x14ac:dyDescent="0.25">
      <c r="B2654" s="2">
        <v>44116</v>
      </c>
      <c r="C2654">
        <v>2148.297</v>
      </c>
      <c r="D2654">
        <v>3643.866</v>
      </c>
      <c r="E2654">
        <v>4089.51</v>
      </c>
      <c r="F2654">
        <v>8089.4049999999997</v>
      </c>
      <c r="G2654">
        <v>29711.32</v>
      </c>
      <c r="H2654">
        <v>17270.18</v>
      </c>
      <c r="I2654">
        <v>9045.7849999999999</v>
      </c>
      <c r="J2654">
        <v>6642.59</v>
      </c>
      <c r="K2654">
        <v>6052.8980000000001</v>
      </c>
      <c r="L2654">
        <v>2776.172</v>
      </c>
    </row>
    <row r="2655" spans="2:12" x14ac:dyDescent="0.25">
      <c r="B2655" s="2">
        <v>44117</v>
      </c>
      <c r="C2655">
        <v>2151.8719999999998</v>
      </c>
      <c r="D2655">
        <v>3665.549</v>
      </c>
      <c r="E2655">
        <v>4100.3940000000002</v>
      </c>
      <c r="F2655">
        <v>8192.366</v>
      </c>
      <c r="G2655">
        <v>30010.73</v>
      </c>
      <c r="H2655">
        <v>17439.560000000001</v>
      </c>
      <c r="I2655">
        <v>9009.0249999999996</v>
      </c>
      <c r="J2655">
        <v>6632.8580000000002</v>
      </c>
      <c r="K2655">
        <v>6049.8689999999997</v>
      </c>
      <c r="L2655">
        <v>2770.672</v>
      </c>
    </row>
    <row r="2656" spans="2:12" x14ac:dyDescent="0.25">
      <c r="B2656" s="2">
        <v>44118</v>
      </c>
      <c r="C2656">
        <v>2132.5169999999998</v>
      </c>
      <c r="D2656">
        <v>3661.431</v>
      </c>
      <c r="E2656">
        <v>4086.07</v>
      </c>
      <c r="F2656">
        <v>8166.3130000000001</v>
      </c>
      <c r="G2656">
        <v>29770.09</v>
      </c>
      <c r="H2656">
        <v>17341.96</v>
      </c>
      <c r="I2656">
        <v>8953.5390000000007</v>
      </c>
      <c r="J2656">
        <v>6501.4610000000002</v>
      </c>
      <c r="K2656">
        <v>6003.5450000000001</v>
      </c>
      <c r="L2656">
        <v>2765.578</v>
      </c>
    </row>
    <row r="2657" spans="2:12" x14ac:dyDescent="0.25">
      <c r="B2657" s="2">
        <v>44119</v>
      </c>
      <c r="C2657">
        <v>2143.7649999999999</v>
      </c>
      <c r="D2657">
        <v>3652.5639999999999</v>
      </c>
      <c r="E2657">
        <v>4045.6039999999998</v>
      </c>
      <c r="F2657">
        <v>8140.2839999999997</v>
      </c>
      <c r="G2657">
        <v>29500.13</v>
      </c>
      <c r="H2657">
        <v>17202.48</v>
      </c>
      <c r="I2657">
        <v>8993.5769999999993</v>
      </c>
      <c r="J2657">
        <v>6474.4530000000004</v>
      </c>
      <c r="K2657">
        <v>5936.0910000000003</v>
      </c>
      <c r="L2657">
        <v>2759.7040000000002</v>
      </c>
    </row>
    <row r="2658" spans="2:12" x14ac:dyDescent="0.25">
      <c r="B2658" s="2">
        <v>44120</v>
      </c>
      <c r="C2658">
        <v>2175.4090000000001</v>
      </c>
      <c r="D2658">
        <v>3635.2069999999999</v>
      </c>
      <c r="E2658">
        <v>4009.355</v>
      </c>
      <c r="F2658">
        <v>8047.3729999999996</v>
      </c>
      <c r="G2658">
        <v>29262.14</v>
      </c>
      <c r="H2658">
        <v>17254.63</v>
      </c>
      <c r="I2658">
        <v>9078.9110000000001</v>
      </c>
      <c r="J2658">
        <v>6407.6779999999999</v>
      </c>
      <c r="K2658">
        <v>5865.1719999999996</v>
      </c>
      <c r="L2658">
        <v>2771.9789999999998</v>
      </c>
    </row>
    <row r="2659" spans="2:12" x14ac:dyDescent="0.25">
      <c r="B2659" s="2">
        <v>44123</v>
      </c>
      <c r="C2659">
        <v>2147.1480000000001</v>
      </c>
      <c r="D2659">
        <v>3631.7289999999998</v>
      </c>
      <c r="E2659">
        <v>3961.1109999999999</v>
      </c>
      <c r="F2659">
        <v>7988.6620000000003</v>
      </c>
      <c r="G2659">
        <v>28835.08</v>
      </c>
      <c r="H2659">
        <v>16811.310000000001</v>
      </c>
      <c r="I2659">
        <v>9059.982</v>
      </c>
      <c r="J2659">
        <v>6366.5339999999997</v>
      </c>
      <c r="K2659">
        <v>5888.3969999999999</v>
      </c>
      <c r="L2659">
        <v>2749.2930000000001</v>
      </c>
    </row>
    <row r="2660" spans="2:12" x14ac:dyDescent="0.25">
      <c r="B2660" s="2">
        <v>44124</v>
      </c>
      <c r="C2660">
        <v>2141.279</v>
      </c>
      <c r="D2660">
        <v>3648.8040000000001</v>
      </c>
      <c r="E2660">
        <v>3996.9639999999999</v>
      </c>
      <c r="F2660">
        <v>8157.9269999999997</v>
      </c>
      <c r="G2660">
        <v>29501.51</v>
      </c>
      <c r="H2660">
        <v>16976.2</v>
      </c>
      <c r="I2660">
        <v>9032.1679999999997</v>
      </c>
      <c r="J2660">
        <v>6457.6390000000001</v>
      </c>
      <c r="K2660">
        <v>5907.72</v>
      </c>
      <c r="L2660">
        <v>2760.482</v>
      </c>
    </row>
    <row r="2661" spans="2:12" x14ac:dyDescent="0.25">
      <c r="B2661" s="2">
        <v>44125</v>
      </c>
      <c r="C2661">
        <v>2130.1170000000002</v>
      </c>
      <c r="D2661">
        <v>3627.558</v>
      </c>
      <c r="E2661">
        <v>3948.3560000000002</v>
      </c>
      <c r="F2661">
        <v>8169.2730000000001</v>
      </c>
      <c r="G2661">
        <v>29451.91</v>
      </c>
      <c r="H2661">
        <v>16938.900000000001</v>
      </c>
      <c r="I2661">
        <v>9103.357</v>
      </c>
      <c r="J2661">
        <v>6329.2340000000004</v>
      </c>
      <c r="K2661">
        <v>5820.5820000000003</v>
      </c>
      <c r="L2661">
        <v>2754.6880000000001</v>
      </c>
    </row>
    <row r="2662" spans="2:12" x14ac:dyDescent="0.25">
      <c r="B2662" s="2">
        <v>44126</v>
      </c>
      <c r="C2662">
        <v>2120.8719999999998</v>
      </c>
      <c r="D2662">
        <v>3592.152</v>
      </c>
      <c r="E2662">
        <v>3918.482</v>
      </c>
      <c r="F2662">
        <v>8166.1009999999997</v>
      </c>
      <c r="G2662">
        <v>29462.15</v>
      </c>
      <c r="H2662">
        <v>16665.509999999998</v>
      </c>
      <c r="I2662">
        <v>9105.5779999999995</v>
      </c>
      <c r="J2662">
        <v>6318.2460000000001</v>
      </c>
      <c r="K2662">
        <v>5776.4219999999996</v>
      </c>
      <c r="L2662">
        <v>2741.92</v>
      </c>
    </row>
    <row r="2663" spans="2:12" x14ac:dyDescent="0.25">
      <c r="B2663" s="2">
        <v>44127</v>
      </c>
      <c r="C2663">
        <v>2116.5610000000001</v>
      </c>
      <c r="D2663">
        <v>3564.9059999999999</v>
      </c>
      <c r="E2663">
        <v>3857.6660000000002</v>
      </c>
      <c r="F2663">
        <v>8053.5780000000004</v>
      </c>
      <c r="G2663">
        <v>28716.17</v>
      </c>
      <c r="H2663">
        <v>16120.48</v>
      </c>
      <c r="I2663">
        <v>9100.5490000000009</v>
      </c>
      <c r="J2663">
        <v>6205.3909999999996</v>
      </c>
      <c r="K2663">
        <v>5700.99</v>
      </c>
      <c r="L2663">
        <v>2723.8429999999998</v>
      </c>
    </row>
    <row r="2664" spans="2:12" x14ac:dyDescent="0.25">
      <c r="B2664" s="2">
        <v>44130</v>
      </c>
      <c r="C2664">
        <v>2108.8319999999999</v>
      </c>
      <c r="D2664">
        <v>3556.944</v>
      </c>
      <c r="E2664">
        <v>3888.4250000000002</v>
      </c>
      <c r="F2664">
        <v>8058.96</v>
      </c>
      <c r="G2664">
        <v>28516.78</v>
      </c>
      <c r="H2664">
        <v>16256.79</v>
      </c>
      <c r="I2664">
        <v>8908.1200000000008</v>
      </c>
      <c r="J2664">
        <v>6273.4989999999998</v>
      </c>
      <c r="K2664">
        <v>5702.1019999999999</v>
      </c>
      <c r="L2664">
        <v>2739.4029999999998</v>
      </c>
    </row>
    <row r="2665" spans="2:12" x14ac:dyDescent="0.25">
      <c r="B2665" s="2">
        <v>44131</v>
      </c>
      <c r="C2665">
        <v>2099.44</v>
      </c>
      <c r="D2665">
        <v>3580.0079999999998</v>
      </c>
      <c r="E2665">
        <v>3891.3470000000002</v>
      </c>
      <c r="F2665">
        <v>8015.73</v>
      </c>
      <c r="G2665">
        <v>28722.46</v>
      </c>
      <c r="H2665">
        <v>16630.79</v>
      </c>
      <c r="I2665">
        <v>8861.8140000000003</v>
      </c>
      <c r="J2665">
        <v>6302.4740000000002</v>
      </c>
      <c r="K2665">
        <v>5688.6719999999996</v>
      </c>
      <c r="L2665">
        <v>2725.694</v>
      </c>
    </row>
    <row r="2666" spans="2:12" x14ac:dyDescent="0.25">
      <c r="B2666" s="2">
        <v>44132</v>
      </c>
      <c r="C2666">
        <v>2103.8270000000002</v>
      </c>
      <c r="D2666">
        <v>3623.3290000000002</v>
      </c>
      <c r="E2666">
        <v>3911.3879999999999</v>
      </c>
      <c r="F2666">
        <v>8218.2099999999991</v>
      </c>
      <c r="G2666">
        <v>29302.42</v>
      </c>
      <c r="H2666">
        <v>16695.89</v>
      </c>
      <c r="I2666">
        <v>8805.2469999999994</v>
      </c>
      <c r="J2666">
        <v>6369.049</v>
      </c>
      <c r="K2666">
        <v>5703.22</v>
      </c>
      <c r="L2666">
        <v>2721.58</v>
      </c>
    </row>
    <row r="2667" spans="2:12" x14ac:dyDescent="0.25">
      <c r="B2667" s="2">
        <v>44133</v>
      </c>
      <c r="C2667">
        <v>2079.4270000000001</v>
      </c>
      <c r="D2667">
        <v>3604.6039999999998</v>
      </c>
      <c r="E2667">
        <v>3926.096</v>
      </c>
      <c r="F2667">
        <v>8384.9500000000007</v>
      </c>
      <c r="G2667">
        <v>29935.49</v>
      </c>
      <c r="H2667">
        <v>17005.560000000001</v>
      </c>
      <c r="I2667">
        <v>8808.1380000000008</v>
      </c>
      <c r="J2667">
        <v>6348.9970000000003</v>
      </c>
      <c r="K2667">
        <v>5641.0829999999996</v>
      </c>
      <c r="L2667">
        <v>2711.6280000000002</v>
      </c>
    </row>
    <row r="2668" spans="2:12" x14ac:dyDescent="0.25">
      <c r="B2668" s="2">
        <v>44134</v>
      </c>
      <c r="C2668">
        <v>2061.23</v>
      </c>
      <c r="D2668">
        <v>3529.3580000000002</v>
      </c>
      <c r="E2668">
        <v>3875.0189999999998</v>
      </c>
      <c r="F2668">
        <v>8286.6769999999997</v>
      </c>
      <c r="G2668">
        <v>28982.91</v>
      </c>
      <c r="H2668">
        <v>16677.93</v>
      </c>
      <c r="I2668">
        <v>8653.7790000000005</v>
      </c>
      <c r="J2668">
        <v>6228.5770000000002</v>
      </c>
      <c r="K2668">
        <v>5556.6869999999999</v>
      </c>
      <c r="L2668">
        <v>2685.2860000000001</v>
      </c>
    </row>
    <row r="2669" spans="2:12" x14ac:dyDescent="0.25">
      <c r="B2669" s="2">
        <v>44137</v>
      </c>
      <c r="C2669">
        <v>2072.616</v>
      </c>
      <c r="D2669">
        <v>3582.0419999999999</v>
      </c>
      <c r="E2669">
        <v>3905.096</v>
      </c>
      <c r="F2669">
        <v>8517.5830000000005</v>
      </c>
      <c r="G2669">
        <v>29031.13</v>
      </c>
      <c r="H2669">
        <v>16533.28</v>
      </c>
      <c r="I2669">
        <v>8614.5889999999999</v>
      </c>
      <c r="J2669">
        <v>6293.5929999999998</v>
      </c>
      <c r="K2669">
        <v>5492.1850000000004</v>
      </c>
      <c r="L2669">
        <v>2712.0039999999999</v>
      </c>
    </row>
    <row r="2670" spans="2:12" x14ac:dyDescent="0.25">
      <c r="B2670" s="2">
        <v>44138</v>
      </c>
      <c r="C2670">
        <v>2107.8620000000001</v>
      </c>
      <c r="D2670">
        <v>3659.826</v>
      </c>
      <c r="E2670">
        <v>3930.9740000000002</v>
      </c>
      <c r="F2670">
        <v>8541.2810000000009</v>
      </c>
      <c r="G2670">
        <v>29353.02</v>
      </c>
      <c r="H2670">
        <v>16734.03</v>
      </c>
      <c r="I2670">
        <v>8771.5499999999993</v>
      </c>
      <c r="J2670">
        <v>6386.8019999999997</v>
      </c>
      <c r="K2670">
        <v>5605.0169999999998</v>
      </c>
      <c r="L2670">
        <v>2743.0590000000002</v>
      </c>
    </row>
    <row r="2671" spans="2:12" x14ac:dyDescent="0.25">
      <c r="B2671" s="2">
        <v>44139</v>
      </c>
      <c r="C2671">
        <v>2118.9769999999999</v>
      </c>
      <c r="D2671">
        <v>3697.9760000000001</v>
      </c>
      <c r="E2671">
        <v>3948.893</v>
      </c>
      <c r="F2671">
        <v>8736.0889999999999</v>
      </c>
      <c r="G2671">
        <v>29431.65</v>
      </c>
      <c r="H2671">
        <v>16784.64</v>
      </c>
      <c r="I2671">
        <v>8797.52</v>
      </c>
      <c r="J2671">
        <v>6380.433</v>
      </c>
      <c r="K2671">
        <v>5572.0770000000002</v>
      </c>
      <c r="L2671">
        <v>2722.5450000000001</v>
      </c>
    </row>
    <row r="2672" spans="2:12" x14ac:dyDescent="0.25">
      <c r="B2672" s="2">
        <v>44140</v>
      </c>
      <c r="C2672">
        <v>2124.5639999999999</v>
      </c>
      <c r="D2672">
        <v>3765.8270000000002</v>
      </c>
      <c r="E2672">
        <v>4031.3919999999998</v>
      </c>
      <c r="F2672">
        <v>8970.7119999999995</v>
      </c>
      <c r="G2672">
        <v>29930.46</v>
      </c>
      <c r="H2672">
        <v>16835.23</v>
      </c>
      <c r="I2672">
        <v>8882.4040000000005</v>
      </c>
      <c r="J2672">
        <v>6504.4660000000003</v>
      </c>
      <c r="K2672">
        <v>5847.3459999999995</v>
      </c>
      <c r="L2672">
        <v>2759.5309999999999</v>
      </c>
    </row>
    <row r="2673" spans="2:12" x14ac:dyDescent="0.25">
      <c r="B2673" s="2">
        <v>44141</v>
      </c>
      <c r="C2673">
        <v>2138.3009999999999</v>
      </c>
      <c r="D2673">
        <v>3785.009</v>
      </c>
      <c r="E2673">
        <v>4009.4760000000001</v>
      </c>
      <c r="F2673">
        <v>9049.25</v>
      </c>
      <c r="G2673">
        <v>29611.99</v>
      </c>
      <c r="H2673">
        <v>16416.57</v>
      </c>
      <c r="I2673">
        <v>8885.1370000000006</v>
      </c>
      <c r="J2673">
        <v>6542.0389999999998</v>
      </c>
      <c r="K2673">
        <v>5838.9769999999999</v>
      </c>
      <c r="L2673">
        <v>2768.9720000000002</v>
      </c>
    </row>
    <row r="2674" spans="2:12" x14ac:dyDescent="0.25">
      <c r="B2674" s="2">
        <v>44144</v>
      </c>
      <c r="C2674">
        <v>2176.7930000000001</v>
      </c>
      <c r="D2674">
        <v>3882.335</v>
      </c>
      <c r="E2674">
        <v>4087.5419999999999</v>
      </c>
      <c r="F2674">
        <v>9096.1740000000009</v>
      </c>
      <c r="G2674">
        <v>30176.12</v>
      </c>
      <c r="H2674">
        <v>16726.060000000001</v>
      </c>
      <c r="I2674">
        <v>9061.9210000000003</v>
      </c>
      <c r="J2674">
        <v>6716.9690000000001</v>
      </c>
      <c r="K2674">
        <v>6072.942</v>
      </c>
      <c r="L2674">
        <v>2795.375</v>
      </c>
    </row>
    <row r="2675" spans="2:12" x14ac:dyDescent="0.25">
      <c r="B2675" s="2">
        <v>44145</v>
      </c>
      <c r="C2675">
        <v>2186.9780000000001</v>
      </c>
      <c r="D2675">
        <v>3887.2440000000001</v>
      </c>
      <c r="E2675">
        <v>4075.2539999999999</v>
      </c>
      <c r="F2675">
        <v>8920.5049999999992</v>
      </c>
      <c r="G2675">
        <v>30301.35</v>
      </c>
      <c r="H2675">
        <v>16533.59</v>
      </c>
      <c r="I2675">
        <v>9041.0759999999991</v>
      </c>
      <c r="J2675">
        <v>6603.9290000000001</v>
      </c>
      <c r="K2675">
        <v>5995.6350000000002</v>
      </c>
      <c r="L2675">
        <v>2784.1149999999998</v>
      </c>
    </row>
    <row r="2676" spans="2:12" x14ac:dyDescent="0.25">
      <c r="B2676" s="2">
        <v>44146</v>
      </c>
      <c r="C2676">
        <v>2221.1880000000001</v>
      </c>
      <c r="D2676">
        <v>3900.0590000000002</v>
      </c>
      <c r="E2676">
        <v>4046.4169999999999</v>
      </c>
      <c r="F2676">
        <v>8717.0470000000005</v>
      </c>
      <c r="G2676">
        <v>30111.77</v>
      </c>
      <c r="H2676">
        <v>16142.78</v>
      </c>
      <c r="I2676">
        <v>9021.69</v>
      </c>
      <c r="J2676">
        <v>6398.0720000000001</v>
      </c>
      <c r="K2676">
        <v>5826.6819999999998</v>
      </c>
      <c r="L2676">
        <v>2802.75</v>
      </c>
    </row>
    <row r="2677" spans="2:12" x14ac:dyDescent="0.25">
      <c r="B2677" s="2">
        <v>44147</v>
      </c>
      <c r="C2677">
        <v>2206.75</v>
      </c>
      <c r="D2677">
        <v>3937.7460000000001</v>
      </c>
      <c r="E2677">
        <v>4034.625</v>
      </c>
      <c r="F2677">
        <v>8873.1830000000009</v>
      </c>
      <c r="G2677">
        <v>30069.599999999999</v>
      </c>
      <c r="H2677">
        <v>16303.97</v>
      </c>
      <c r="I2677">
        <v>8936.4599999999991</v>
      </c>
      <c r="J2677">
        <v>6443.9110000000001</v>
      </c>
      <c r="K2677">
        <v>5828.9229999999998</v>
      </c>
      <c r="L2677">
        <v>2782.0770000000002</v>
      </c>
    </row>
    <row r="2678" spans="2:12" x14ac:dyDescent="0.25">
      <c r="B2678" s="2">
        <v>44148</v>
      </c>
      <c r="C2678">
        <v>2186.2710000000002</v>
      </c>
      <c r="D2678">
        <v>3927.7350000000001</v>
      </c>
      <c r="E2678">
        <v>4025.6030000000001</v>
      </c>
      <c r="F2678">
        <v>8889.2340000000004</v>
      </c>
      <c r="G2678">
        <v>29569.97</v>
      </c>
      <c r="H2678">
        <v>16223.36</v>
      </c>
      <c r="I2678">
        <v>8778.2270000000008</v>
      </c>
      <c r="J2678">
        <v>6429.2290000000003</v>
      </c>
      <c r="K2678">
        <v>5814.3869999999997</v>
      </c>
      <c r="L2678">
        <v>2755.75</v>
      </c>
    </row>
    <row r="2679" spans="2:12" x14ac:dyDescent="0.25">
      <c r="B2679" s="2">
        <v>44151</v>
      </c>
      <c r="C2679">
        <v>2251.8809999999999</v>
      </c>
      <c r="D2679">
        <v>4073.1909999999998</v>
      </c>
      <c r="E2679">
        <v>4062.5949999999998</v>
      </c>
      <c r="F2679">
        <v>8872.3189999999995</v>
      </c>
      <c r="G2679">
        <v>30236.61</v>
      </c>
      <c r="H2679">
        <v>16361.55</v>
      </c>
      <c r="I2679">
        <v>8881.0959999999995</v>
      </c>
      <c r="J2679">
        <v>6375.8639999999996</v>
      </c>
      <c r="K2679">
        <v>5769.4120000000003</v>
      </c>
      <c r="L2679">
        <v>2783.9470000000001</v>
      </c>
    </row>
    <row r="2680" spans="2:12" x14ac:dyDescent="0.25">
      <c r="B2680" s="2">
        <v>44152</v>
      </c>
      <c r="C2680">
        <v>2252.846</v>
      </c>
      <c r="D2680">
        <v>4040.0659999999998</v>
      </c>
      <c r="E2680">
        <v>4043.636</v>
      </c>
      <c r="F2680">
        <v>8868.0779999999995</v>
      </c>
      <c r="G2680">
        <v>29866.04</v>
      </c>
      <c r="H2680">
        <v>15948.09</v>
      </c>
      <c r="I2680">
        <v>8969.0210000000006</v>
      </c>
      <c r="J2680">
        <v>6342.375</v>
      </c>
      <c r="K2680">
        <v>5739.9780000000001</v>
      </c>
      <c r="L2680">
        <v>2786.37</v>
      </c>
    </row>
    <row r="2681" spans="2:12" x14ac:dyDescent="0.25">
      <c r="B2681" s="2">
        <v>44153</v>
      </c>
      <c r="C2681">
        <v>2247.7809999999999</v>
      </c>
      <c r="D2681">
        <v>4052.1370000000002</v>
      </c>
      <c r="E2681">
        <v>4023.922</v>
      </c>
      <c r="F2681">
        <v>8817.8089999999993</v>
      </c>
      <c r="G2681">
        <v>29665.74</v>
      </c>
      <c r="H2681">
        <v>15718.92</v>
      </c>
      <c r="I2681">
        <v>9098.4189999999999</v>
      </c>
      <c r="J2681">
        <v>6296.2380000000003</v>
      </c>
      <c r="K2681">
        <v>5764.1080000000002</v>
      </c>
      <c r="L2681">
        <v>2793.0590000000002</v>
      </c>
    </row>
    <row r="2682" spans="2:12" x14ac:dyDescent="0.25">
      <c r="B2682" s="2">
        <v>44154</v>
      </c>
      <c r="C2682">
        <v>2239.7049999999999</v>
      </c>
      <c r="D2682">
        <v>4015.57</v>
      </c>
      <c r="E2682">
        <v>4059.1909999999998</v>
      </c>
      <c r="F2682">
        <v>8903.8780000000006</v>
      </c>
      <c r="G2682">
        <v>30035.09</v>
      </c>
      <c r="H2682">
        <v>15824.59</v>
      </c>
      <c r="I2682">
        <v>9142.6640000000007</v>
      </c>
      <c r="J2682">
        <v>6342.6450000000004</v>
      </c>
      <c r="K2682">
        <v>5804.625</v>
      </c>
      <c r="L2682">
        <v>2787.1759999999999</v>
      </c>
    </row>
    <row r="2683" spans="2:12" x14ac:dyDescent="0.25">
      <c r="B2683" s="2">
        <v>44155</v>
      </c>
      <c r="C2683">
        <v>2266.3209999999999</v>
      </c>
      <c r="D2683">
        <v>4088.587</v>
      </c>
      <c r="E2683">
        <v>4113.9250000000002</v>
      </c>
      <c r="F2683">
        <v>9030.0589999999993</v>
      </c>
      <c r="G2683">
        <v>30239.14</v>
      </c>
      <c r="H2683">
        <v>15914.5</v>
      </c>
      <c r="I2683">
        <v>9095.5220000000008</v>
      </c>
      <c r="J2683">
        <v>6333.3450000000003</v>
      </c>
      <c r="K2683">
        <v>5797.2759999999998</v>
      </c>
      <c r="L2683">
        <v>2798.8910000000001</v>
      </c>
    </row>
    <row r="2684" spans="2:12" x14ac:dyDescent="0.25">
      <c r="B2684" s="2">
        <v>44158</v>
      </c>
      <c r="C2684">
        <v>2370.4639999999999</v>
      </c>
      <c r="D2684">
        <v>4173.4759999999997</v>
      </c>
      <c r="E2684">
        <v>4172.7830000000004</v>
      </c>
      <c r="F2684">
        <v>9120.7070000000003</v>
      </c>
      <c r="G2684">
        <v>30460.799999999999</v>
      </c>
      <c r="H2684">
        <v>15880.45</v>
      </c>
      <c r="I2684">
        <v>9249.1919999999991</v>
      </c>
      <c r="J2684">
        <v>6300.7489999999998</v>
      </c>
      <c r="K2684">
        <v>5795.5290000000005</v>
      </c>
      <c r="L2684">
        <v>2819.1779999999999</v>
      </c>
    </row>
    <row r="2685" spans="2:12" x14ac:dyDescent="0.25">
      <c r="B2685" s="2">
        <v>44159</v>
      </c>
      <c r="C2685">
        <v>2378.73</v>
      </c>
      <c r="D2685">
        <v>4189.8339999999998</v>
      </c>
      <c r="E2685">
        <v>4178.6459999999997</v>
      </c>
      <c r="F2685">
        <v>9033.3700000000008</v>
      </c>
      <c r="G2685">
        <v>30372.46</v>
      </c>
      <c r="H2685">
        <v>15740.27</v>
      </c>
      <c r="I2685">
        <v>9169.01</v>
      </c>
      <c r="J2685">
        <v>6289.6760000000004</v>
      </c>
      <c r="K2685">
        <v>5827.5159999999996</v>
      </c>
      <c r="L2685">
        <v>2800.1790000000001</v>
      </c>
    </row>
    <row r="2686" spans="2:12" x14ac:dyDescent="0.25">
      <c r="B2686" s="2">
        <v>44160</v>
      </c>
      <c r="C2686">
        <v>2364.9670000000001</v>
      </c>
      <c r="D2686">
        <v>4069.7429999999999</v>
      </c>
      <c r="E2686">
        <v>4105.067</v>
      </c>
      <c r="F2686">
        <v>8937.1190000000006</v>
      </c>
      <c r="G2686">
        <v>29573.26</v>
      </c>
      <c r="H2686">
        <v>15400.86</v>
      </c>
      <c r="I2686">
        <v>9139.5010000000002</v>
      </c>
      <c r="J2686">
        <v>6210.57</v>
      </c>
      <c r="K2686">
        <v>5783.6530000000002</v>
      </c>
      <c r="L2686">
        <v>2786.931</v>
      </c>
    </row>
    <row r="2687" spans="2:12" x14ac:dyDescent="0.25">
      <c r="B2687" s="2">
        <v>44161</v>
      </c>
      <c r="C2687">
        <v>2365.2190000000001</v>
      </c>
      <c r="D2687">
        <v>4048.9940000000001</v>
      </c>
      <c r="E2687">
        <v>4111.5870000000004</v>
      </c>
      <c r="F2687">
        <v>8805.0059999999994</v>
      </c>
      <c r="G2687">
        <v>29660.44</v>
      </c>
      <c r="H2687">
        <v>15360.63</v>
      </c>
      <c r="I2687">
        <v>9237.143</v>
      </c>
      <c r="J2687">
        <v>6169.116</v>
      </c>
      <c r="K2687">
        <v>5772.2579999999998</v>
      </c>
      <c r="L2687">
        <v>2847.9560000000001</v>
      </c>
    </row>
    <row r="2688" spans="2:12" x14ac:dyDescent="0.25">
      <c r="B2688" s="2">
        <v>44162</v>
      </c>
      <c r="C2688">
        <v>2370.9229999999998</v>
      </c>
      <c r="D2688">
        <v>4054.087</v>
      </c>
      <c r="E2688">
        <v>4148.92</v>
      </c>
      <c r="F2688">
        <v>8886.4140000000007</v>
      </c>
      <c r="G2688">
        <v>29938.17</v>
      </c>
      <c r="H2688">
        <v>15451.31</v>
      </c>
      <c r="I2688">
        <v>9424.5470000000005</v>
      </c>
      <c r="J2688">
        <v>6218.27</v>
      </c>
      <c r="K2688">
        <v>5750.5640000000003</v>
      </c>
      <c r="L2688">
        <v>2845.614</v>
      </c>
    </row>
    <row r="2689" spans="2:12" x14ac:dyDescent="0.25">
      <c r="B2689" s="2">
        <v>44165</v>
      </c>
      <c r="C2689">
        <v>2365.069</v>
      </c>
      <c r="D2689">
        <v>4043.0859999999998</v>
      </c>
      <c r="E2689">
        <v>4132.0829999999996</v>
      </c>
      <c r="F2689">
        <v>8861.1910000000007</v>
      </c>
      <c r="G2689">
        <v>29348.32</v>
      </c>
      <c r="H2689">
        <v>15487.27</v>
      </c>
      <c r="I2689">
        <v>9392.32</v>
      </c>
      <c r="J2689">
        <v>6246.0619999999999</v>
      </c>
      <c r="K2689">
        <v>5735.8639999999996</v>
      </c>
      <c r="L2689">
        <v>2821.625</v>
      </c>
    </row>
    <row r="2690" spans="2:12" x14ac:dyDescent="0.25">
      <c r="B2690" s="2">
        <v>44166</v>
      </c>
      <c r="C2690">
        <v>2388.9659999999999</v>
      </c>
      <c r="D2690">
        <v>4081.2089999999998</v>
      </c>
      <c r="E2690">
        <v>4211.9080000000004</v>
      </c>
      <c r="F2690">
        <v>9023.5059999999994</v>
      </c>
      <c r="G2690">
        <v>29830.05</v>
      </c>
      <c r="H2690">
        <v>15920.73</v>
      </c>
      <c r="I2690">
        <v>9658.152</v>
      </c>
      <c r="J2690">
        <v>6370.268</v>
      </c>
      <c r="K2690">
        <v>5801.8419999999996</v>
      </c>
      <c r="L2690">
        <v>2832.8310000000001</v>
      </c>
    </row>
    <row r="2691" spans="2:12" x14ac:dyDescent="0.25">
      <c r="B2691" s="2">
        <v>44167</v>
      </c>
      <c r="C2691">
        <v>2399.9229999999998</v>
      </c>
      <c r="D2691">
        <v>4072.7559999999999</v>
      </c>
      <c r="E2691">
        <v>4213.9930000000004</v>
      </c>
      <c r="F2691">
        <v>9046.6790000000001</v>
      </c>
      <c r="G2691">
        <v>29924.44</v>
      </c>
      <c r="H2691">
        <v>15877.02</v>
      </c>
      <c r="I2691">
        <v>9635.8780000000006</v>
      </c>
      <c r="J2691">
        <v>6383.0169999999998</v>
      </c>
      <c r="K2691">
        <v>5834.6130000000003</v>
      </c>
      <c r="L2691">
        <v>2818.444</v>
      </c>
    </row>
    <row r="2692" spans="2:12" x14ac:dyDescent="0.25">
      <c r="B2692" s="2">
        <v>44168</v>
      </c>
      <c r="C2692">
        <v>2343.471</v>
      </c>
      <c r="D2692">
        <v>3998.759</v>
      </c>
      <c r="E2692">
        <v>4182.6589999999997</v>
      </c>
      <c r="F2692">
        <v>8997.9509999999991</v>
      </c>
      <c r="G2692">
        <v>30228.94</v>
      </c>
      <c r="H2692">
        <v>16256.82</v>
      </c>
      <c r="I2692">
        <v>9611.8539999999994</v>
      </c>
      <c r="J2692">
        <v>6372.8940000000002</v>
      </c>
      <c r="K2692">
        <v>5782.8559999999998</v>
      </c>
      <c r="L2692">
        <v>2812.7649999999999</v>
      </c>
    </row>
    <row r="2693" spans="2:12" x14ac:dyDescent="0.25">
      <c r="B2693" s="2">
        <v>44169</v>
      </c>
      <c r="C2693">
        <v>2338.5100000000002</v>
      </c>
      <c r="D2693">
        <v>4046.6559999999999</v>
      </c>
      <c r="E2693">
        <v>4202.6329999999998</v>
      </c>
      <c r="F2693">
        <v>8954.0820000000003</v>
      </c>
      <c r="G2693">
        <v>30879.63</v>
      </c>
      <c r="H2693">
        <v>16452.439999999999</v>
      </c>
      <c r="I2693">
        <v>9502.2060000000001</v>
      </c>
      <c r="J2693">
        <v>6387.3230000000003</v>
      </c>
      <c r="K2693">
        <v>5775.723</v>
      </c>
      <c r="L2693">
        <v>2801.489</v>
      </c>
    </row>
    <row r="2694" spans="2:12" x14ac:dyDescent="0.25">
      <c r="B2694" s="2">
        <v>44172</v>
      </c>
      <c r="C2694">
        <v>2303.431</v>
      </c>
      <c r="D2694">
        <v>4007.5590000000002</v>
      </c>
      <c r="E2694">
        <v>4186.625</v>
      </c>
      <c r="F2694">
        <v>8918.1460000000006</v>
      </c>
      <c r="G2694">
        <v>31104.83</v>
      </c>
      <c r="H2694">
        <v>16265.5</v>
      </c>
      <c r="I2694">
        <v>9318.6650000000009</v>
      </c>
      <c r="J2694">
        <v>6378.35</v>
      </c>
      <c r="K2694">
        <v>5712.4110000000001</v>
      </c>
      <c r="L2694">
        <v>2764.797</v>
      </c>
    </row>
    <row r="2695" spans="2:12" x14ac:dyDescent="0.25">
      <c r="B2695" s="2">
        <v>44173</v>
      </c>
      <c r="C2695">
        <v>2289.4259999999999</v>
      </c>
      <c r="D2695">
        <v>4003.3159999999998</v>
      </c>
      <c r="E2695">
        <v>4182.0190000000002</v>
      </c>
      <c r="F2695">
        <v>8910.2289999999994</v>
      </c>
      <c r="G2695">
        <v>31293.34</v>
      </c>
      <c r="H2695">
        <v>16236.38</v>
      </c>
      <c r="I2695">
        <v>9255.6730000000007</v>
      </c>
      <c r="J2695">
        <v>6359.6850000000004</v>
      </c>
      <c r="K2695">
        <v>5692.098</v>
      </c>
      <c r="L2695">
        <v>2759.451</v>
      </c>
    </row>
    <row r="2696" spans="2:12" x14ac:dyDescent="0.25">
      <c r="B2696" s="2">
        <v>44174</v>
      </c>
      <c r="C2696">
        <v>2285.154</v>
      </c>
      <c r="D2696">
        <v>3958.7910000000002</v>
      </c>
      <c r="E2696">
        <v>4114.3360000000002</v>
      </c>
      <c r="F2696">
        <v>8670.6880000000001</v>
      </c>
      <c r="G2696">
        <v>30951.11</v>
      </c>
      <c r="H2696">
        <v>16036.4</v>
      </c>
      <c r="I2696">
        <v>9148.4789999999994</v>
      </c>
      <c r="J2696">
        <v>6249.3360000000002</v>
      </c>
      <c r="K2696">
        <v>5575.3770000000004</v>
      </c>
      <c r="L2696">
        <v>2727.4989999999998</v>
      </c>
    </row>
    <row r="2697" spans="2:12" x14ac:dyDescent="0.25">
      <c r="B2697" s="2">
        <v>44175</v>
      </c>
      <c r="C2697">
        <v>2290.7919999999999</v>
      </c>
      <c r="D2697">
        <v>3957.7469999999998</v>
      </c>
      <c r="E2697">
        <v>4130.8919999999998</v>
      </c>
      <c r="F2697">
        <v>8682.2060000000001</v>
      </c>
      <c r="G2697">
        <v>30977.27</v>
      </c>
      <c r="H2697">
        <v>16154.02</v>
      </c>
      <c r="I2697">
        <v>9110.8739999999998</v>
      </c>
      <c r="J2697">
        <v>6240.6350000000002</v>
      </c>
      <c r="K2697">
        <v>5548.8890000000001</v>
      </c>
      <c r="L2697">
        <v>2713.8290000000002</v>
      </c>
    </row>
    <row r="2698" spans="2:12" x14ac:dyDescent="0.25">
      <c r="B2698" s="2">
        <v>44176</v>
      </c>
      <c r="C2698">
        <v>2299.2310000000002</v>
      </c>
      <c r="D2698">
        <v>3915.9659999999999</v>
      </c>
      <c r="E2698">
        <v>4076.221</v>
      </c>
      <c r="F2698">
        <v>8580.6949999999997</v>
      </c>
      <c r="G2698">
        <v>30788.47</v>
      </c>
      <c r="H2698">
        <v>15991.13</v>
      </c>
      <c r="I2698">
        <v>8986.2109999999993</v>
      </c>
      <c r="J2698">
        <v>6107.9870000000001</v>
      </c>
      <c r="K2698">
        <v>5470.25</v>
      </c>
      <c r="L2698">
        <v>2679.694</v>
      </c>
    </row>
    <row r="2699" spans="2:12" x14ac:dyDescent="0.25">
      <c r="B2699" s="2">
        <v>44179</v>
      </c>
      <c r="C2699">
        <v>2223.7739999999999</v>
      </c>
      <c r="D2699">
        <v>3918.6779999999999</v>
      </c>
      <c r="E2699">
        <v>4120.134</v>
      </c>
      <c r="F2699">
        <v>8671.3919999999998</v>
      </c>
      <c r="G2699">
        <v>31572.55</v>
      </c>
      <c r="H2699">
        <v>16177.74</v>
      </c>
      <c r="I2699">
        <v>9067.7029999999995</v>
      </c>
      <c r="J2699">
        <v>6140.5420000000004</v>
      </c>
      <c r="K2699">
        <v>5452.9380000000001</v>
      </c>
      <c r="L2699">
        <v>2683.2330000000002</v>
      </c>
    </row>
    <row r="2700" spans="2:12" x14ac:dyDescent="0.25">
      <c r="B2700" s="2">
        <v>44180</v>
      </c>
      <c r="C2700">
        <v>2212.1260000000002</v>
      </c>
      <c r="D2700">
        <v>3932.0819999999999</v>
      </c>
      <c r="E2700">
        <v>4144.5919999999996</v>
      </c>
      <c r="F2700">
        <v>8766.75</v>
      </c>
      <c r="G2700">
        <v>31470.95</v>
      </c>
      <c r="H2700">
        <v>16465.13</v>
      </c>
      <c r="I2700">
        <v>9005.5689999999995</v>
      </c>
      <c r="J2700">
        <v>6151.424</v>
      </c>
      <c r="K2700">
        <v>5459.3720000000003</v>
      </c>
      <c r="L2700">
        <v>2673.5569999999998</v>
      </c>
    </row>
    <row r="2701" spans="2:12" x14ac:dyDescent="0.25">
      <c r="B2701" s="2">
        <v>44181</v>
      </c>
      <c r="C2701">
        <v>2210.1469999999999</v>
      </c>
      <c r="D2701">
        <v>3929.0210000000002</v>
      </c>
      <c r="E2701">
        <v>4148.2669999999998</v>
      </c>
      <c r="F2701">
        <v>8737.2330000000002</v>
      </c>
      <c r="G2701">
        <v>31797.41</v>
      </c>
      <c r="H2701">
        <v>16553.099999999999</v>
      </c>
      <c r="I2701">
        <v>8996.9560000000001</v>
      </c>
      <c r="J2701">
        <v>6093.3950000000004</v>
      </c>
      <c r="K2701">
        <v>5344.2460000000001</v>
      </c>
      <c r="L2701">
        <v>2668.0630000000001</v>
      </c>
    </row>
    <row r="2702" spans="2:12" x14ac:dyDescent="0.25">
      <c r="B2702" s="2">
        <v>44182</v>
      </c>
      <c r="C2702">
        <v>2252.7399999999998</v>
      </c>
      <c r="D2702">
        <v>4011.1729999999998</v>
      </c>
      <c r="E2702">
        <v>4170.4539999999997</v>
      </c>
      <c r="F2702">
        <v>8805.5210000000006</v>
      </c>
      <c r="G2702">
        <v>32173.23</v>
      </c>
      <c r="H2702">
        <v>16958.099999999999</v>
      </c>
      <c r="I2702">
        <v>9129.7430000000004</v>
      </c>
      <c r="J2702">
        <v>6110.7340000000004</v>
      </c>
      <c r="K2702">
        <v>5365.9889999999996</v>
      </c>
      <c r="L2702">
        <v>2699.6419999999998</v>
      </c>
    </row>
    <row r="2703" spans="2:12" x14ac:dyDescent="0.25">
      <c r="B2703" s="2">
        <v>44183</v>
      </c>
      <c r="C2703">
        <v>2310.491</v>
      </c>
      <c r="D2703">
        <v>4055.4670000000001</v>
      </c>
      <c r="E2703">
        <v>4191.2650000000003</v>
      </c>
      <c r="F2703">
        <v>8832.0869999999995</v>
      </c>
      <c r="G2703">
        <v>31824</v>
      </c>
      <c r="H2703">
        <v>16889.580000000002</v>
      </c>
      <c r="I2703">
        <v>9015.6290000000008</v>
      </c>
      <c r="J2703">
        <v>6080.4570000000003</v>
      </c>
      <c r="K2703">
        <v>5332.9380000000001</v>
      </c>
      <c r="L2703">
        <v>2731.2739999999999</v>
      </c>
    </row>
    <row r="2704" spans="2:12" x14ac:dyDescent="0.25">
      <c r="B2704" s="2">
        <v>44186</v>
      </c>
      <c r="C2704">
        <v>2298.9369999999999</v>
      </c>
      <c r="D2704">
        <v>4123.08</v>
      </c>
      <c r="E2704">
        <v>4288.7280000000001</v>
      </c>
      <c r="F2704">
        <v>9001.2939999999999</v>
      </c>
      <c r="G2704">
        <v>32253.17</v>
      </c>
      <c r="H2704">
        <v>17085.490000000002</v>
      </c>
      <c r="I2704">
        <v>9008.2479999999996</v>
      </c>
      <c r="J2704">
        <v>6187.625</v>
      </c>
      <c r="K2704">
        <v>5381.6570000000002</v>
      </c>
      <c r="L2704">
        <v>2726.096</v>
      </c>
    </row>
    <row r="2705" spans="2:12" x14ac:dyDescent="0.25">
      <c r="B2705" s="2">
        <v>44187</v>
      </c>
      <c r="C2705">
        <v>2201.3380000000002</v>
      </c>
      <c r="D2705">
        <v>3991.5439999999999</v>
      </c>
      <c r="E2705">
        <v>4223.9930000000004</v>
      </c>
      <c r="F2705">
        <v>8833.9979999999996</v>
      </c>
      <c r="G2705">
        <v>32156.5</v>
      </c>
      <c r="H2705">
        <v>17010.54</v>
      </c>
      <c r="I2705">
        <v>8769.0879999999997</v>
      </c>
      <c r="J2705">
        <v>6038.4070000000002</v>
      </c>
      <c r="K2705">
        <v>5266.8829999999998</v>
      </c>
      <c r="L2705">
        <v>2676.4920000000002</v>
      </c>
    </row>
    <row r="2706" spans="2:12" x14ac:dyDescent="0.25">
      <c r="B2706" s="2">
        <v>44188</v>
      </c>
      <c r="C2706">
        <v>2223.991</v>
      </c>
      <c r="D2706">
        <v>4011.7289999999998</v>
      </c>
      <c r="E2706">
        <v>4325.1559999999999</v>
      </c>
      <c r="F2706">
        <v>8988.3940000000002</v>
      </c>
      <c r="G2706">
        <v>32265.97</v>
      </c>
      <c r="H2706">
        <v>16951.23</v>
      </c>
      <c r="I2706">
        <v>8802.8230000000003</v>
      </c>
      <c r="J2706">
        <v>6153.4759999999997</v>
      </c>
      <c r="K2706">
        <v>5322.6660000000002</v>
      </c>
      <c r="L2706">
        <v>2723.8380000000002</v>
      </c>
    </row>
    <row r="2707" spans="2:12" x14ac:dyDescent="0.25">
      <c r="B2707" s="2">
        <v>44189</v>
      </c>
      <c r="C2707">
        <v>2220.569</v>
      </c>
      <c r="D2707">
        <v>4031.3969999999999</v>
      </c>
      <c r="E2707">
        <v>4301.4210000000003</v>
      </c>
      <c r="F2707">
        <v>8922.6890000000003</v>
      </c>
      <c r="G2707">
        <v>31919.25</v>
      </c>
      <c r="H2707">
        <v>16913.07</v>
      </c>
      <c r="I2707">
        <v>8776.1820000000007</v>
      </c>
      <c r="J2707">
        <v>6094.8419999999996</v>
      </c>
      <c r="K2707">
        <v>5217.1899999999996</v>
      </c>
      <c r="L2707">
        <v>2704.7510000000002</v>
      </c>
    </row>
    <row r="2708" spans="2:12" x14ac:dyDescent="0.25">
      <c r="B2708" s="2">
        <v>44190</v>
      </c>
      <c r="C2708">
        <v>2262.328</v>
      </c>
      <c r="D2708">
        <v>4152.9589999999998</v>
      </c>
      <c r="E2708">
        <v>4386.6260000000002</v>
      </c>
      <c r="F2708">
        <v>8936.3029999999999</v>
      </c>
      <c r="G2708">
        <v>32022.22</v>
      </c>
      <c r="H2708">
        <v>17234.259999999998</v>
      </c>
      <c r="I2708">
        <v>8789.1489999999994</v>
      </c>
      <c r="J2708">
        <v>6087.1350000000002</v>
      </c>
      <c r="K2708">
        <v>5230.1289999999999</v>
      </c>
      <c r="L2708">
        <v>2784.9250000000002</v>
      </c>
    </row>
    <row r="2709" spans="2:12" x14ac:dyDescent="0.25">
      <c r="B2709" s="2">
        <v>44193</v>
      </c>
      <c r="C2709">
        <v>2252.6509999999998</v>
      </c>
      <c r="D2709">
        <v>4151.7839999999997</v>
      </c>
      <c r="E2709">
        <v>4371.8019999999997</v>
      </c>
      <c r="F2709">
        <v>9033.1720000000005</v>
      </c>
      <c r="G2709">
        <v>32862.629999999997</v>
      </c>
      <c r="H2709">
        <v>17031.3</v>
      </c>
      <c r="I2709">
        <v>8824.3410000000003</v>
      </c>
      <c r="J2709">
        <v>6003.92</v>
      </c>
      <c r="K2709">
        <v>5153.2160000000003</v>
      </c>
      <c r="L2709">
        <v>2783.5949999999998</v>
      </c>
    </row>
    <row r="2710" spans="2:12" x14ac:dyDescent="0.25">
      <c r="B2710" s="2">
        <v>44194</v>
      </c>
      <c r="C2710">
        <v>2208.0549999999998</v>
      </c>
      <c r="D2710">
        <v>4080.5439999999999</v>
      </c>
      <c r="E2710">
        <v>4302.0190000000002</v>
      </c>
      <c r="F2710">
        <v>8893.125</v>
      </c>
      <c r="G2710">
        <v>32481.27</v>
      </c>
      <c r="H2710">
        <v>16880.13</v>
      </c>
      <c r="I2710">
        <v>8868.4060000000009</v>
      </c>
      <c r="J2710">
        <v>6085.9210000000003</v>
      </c>
      <c r="K2710">
        <v>5353.6869999999999</v>
      </c>
      <c r="L2710">
        <v>2728.1950000000002</v>
      </c>
    </row>
    <row r="2711" spans="2:12" x14ac:dyDescent="0.25">
      <c r="B2711" s="2">
        <v>44195</v>
      </c>
      <c r="C2711">
        <v>2227.7939999999999</v>
      </c>
      <c r="D2711">
        <v>4125.7370000000001</v>
      </c>
      <c r="E2711">
        <v>4367.4549999999999</v>
      </c>
      <c r="F2711">
        <v>9051.7549999999992</v>
      </c>
      <c r="G2711">
        <v>33127.4</v>
      </c>
      <c r="H2711">
        <v>17116.400000000001</v>
      </c>
      <c r="I2711">
        <v>8925.991</v>
      </c>
      <c r="J2711">
        <v>6181.268</v>
      </c>
      <c r="K2711">
        <v>5353.7259999999997</v>
      </c>
      <c r="L2711">
        <v>2728.0520000000001</v>
      </c>
    </row>
    <row r="2712" spans="2:12" x14ac:dyDescent="0.25">
      <c r="B2712" s="2">
        <v>44196</v>
      </c>
      <c r="C2712">
        <v>2231.991</v>
      </c>
      <c r="D2712">
        <v>4171.7280000000001</v>
      </c>
      <c r="E2712">
        <v>4461.107</v>
      </c>
      <c r="F2712">
        <v>9301.1810000000005</v>
      </c>
      <c r="G2712">
        <v>33583.32</v>
      </c>
      <c r="H2712">
        <v>17299.560000000001</v>
      </c>
      <c r="I2712">
        <v>9124.7540000000008</v>
      </c>
      <c r="J2712">
        <v>6291.4350000000004</v>
      </c>
      <c r="K2712">
        <v>5388.6139999999996</v>
      </c>
      <c r="L2712">
        <v>2727.87</v>
      </c>
    </row>
    <row r="2713" spans="2:12" x14ac:dyDescent="0.25">
      <c r="B2713" s="2">
        <v>44200</v>
      </c>
      <c r="C2713">
        <v>2253.056</v>
      </c>
      <c r="D2713">
        <v>4301.1360000000004</v>
      </c>
      <c r="E2713">
        <v>4615.2020000000002</v>
      </c>
      <c r="F2713">
        <v>9466.1610000000001</v>
      </c>
      <c r="G2713">
        <v>34913.01</v>
      </c>
      <c r="H2713">
        <v>17300.939999999999</v>
      </c>
      <c r="I2713">
        <v>9012.16</v>
      </c>
      <c r="J2713">
        <v>6362.5039999999999</v>
      </c>
      <c r="K2713">
        <v>5465.4939999999997</v>
      </c>
      <c r="L2713">
        <v>2736.4119999999998</v>
      </c>
    </row>
    <row r="2714" spans="2:12" x14ac:dyDescent="0.25">
      <c r="B2714" s="2">
        <v>44201</v>
      </c>
      <c r="C2714">
        <v>2224.163</v>
      </c>
      <c r="D2714">
        <v>4384.4610000000002</v>
      </c>
      <c r="E2714">
        <v>4685.1120000000001</v>
      </c>
      <c r="F2714">
        <v>9571.9930000000004</v>
      </c>
      <c r="G2714">
        <v>36692.31</v>
      </c>
      <c r="H2714">
        <v>17653.7</v>
      </c>
      <c r="I2714">
        <v>8946.2909999999993</v>
      </c>
      <c r="J2714">
        <v>6577.8140000000003</v>
      </c>
      <c r="K2714">
        <v>5567.1729999999998</v>
      </c>
      <c r="L2714">
        <v>2699.3939999999998</v>
      </c>
    </row>
    <row r="2715" spans="2:12" x14ac:dyDescent="0.25">
      <c r="B2715" s="2">
        <v>44202</v>
      </c>
      <c r="C2715">
        <v>2256.0410000000002</v>
      </c>
      <c r="D2715">
        <v>4453.1120000000001</v>
      </c>
      <c r="E2715">
        <v>4703.116</v>
      </c>
      <c r="F2715">
        <v>9529.0990000000002</v>
      </c>
      <c r="G2715">
        <v>36985.760000000002</v>
      </c>
      <c r="H2715">
        <v>17949.43</v>
      </c>
      <c r="I2715">
        <v>9074.4709999999995</v>
      </c>
      <c r="J2715">
        <v>6490.509</v>
      </c>
      <c r="K2715">
        <v>5483.3180000000002</v>
      </c>
      <c r="L2715">
        <v>2731.38</v>
      </c>
    </row>
    <row r="2716" spans="2:12" x14ac:dyDescent="0.25">
      <c r="B2716" s="2">
        <v>44203</v>
      </c>
      <c r="C2716">
        <v>2295.7950000000001</v>
      </c>
      <c r="D2716">
        <v>4601.9629999999997</v>
      </c>
      <c r="E2716">
        <v>4828.1869999999999</v>
      </c>
      <c r="F2716">
        <v>9761.7749999999996</v>
      </c>
      <c r="G2716">
        <v>37468.79</v>
      </c>
      <c r="H2716">
        <v>18060.86</v>
      </c>
      <c r="I2716">
        <v>9151.9069999999992</v>
      </c>
      <c r="J2716">
        <v>6486.9390000000003</v>
      </c>
      <c r="K2716">
        <v>5380.1080000000002</v>
      </c>
      <c r="L2716">
        <v>2711.819</v>
      </c>
    </row>
    <row r="2717" spans="2:12" x14ac:dyDescent="0.25">
      <c r="B2717" s="2">
        <v>44204</v>
      </c>
      <c r="C2717">
        <v>2317.7109999999998</v>
      </c>
      <c r="D2717">
        <v>4610.8819999999996</v>
      </c>
      <c r="E2717">
        <v>4803.2730000000001</v>
      </c>
      <c r="F2717">
        <v>9810.3790000000008</v>
      </c>
      <c r="G2717">
        <v>36428.74</v>
      </c>
      <c r="H2717">
        <v>18101.990000000002</v>
      </c>
      <c r="I2717">
        <v>9160.3070000000007</v>
      </c>
      <c r="J2717">
        <v>6582.2969999999996</v>
      </c>
      <c r="K2717">
        <v>5454.3140000000003</v>
      </c>
      <c r="L2717">
        <v>2731.2179999999998</v>
      </c>
    </row>
    <row r="2718" spans="2:12" x14ac:dyDescent="0.25">
      <c r="B2718" s="2">
        <v>44207</v>
      </c>
      <c r="C2718">
        <v>2253.5450000000001</v>
      </c>
      <c r="D2718">
        <v>4510.223</v>
      </c>
      <c r="E2718">
        <v>4705.7669999999998</v>
      </c>
      <c r="F2718">
        <v>9897.9779999999992</v>
      </c>
      <c r="G2718">
        <v>35237.54</v>
      </c>
      <c r="H2718">
        <v>17786.78</v>
      </c>
      <c r="I2718">
        <v>9101.0789999999997</v>
      </c>
      <c r="J2718">
        <v>6634.4579999999996</v>
      </c>
      <c r="K2718">
        <v>5549.3320000000003</v>
      </c>
      <c r="L2718">
        <v>2661.2359999999999</v>
      </c>
    </row>
    <row r="2719" spans="2:12" x14ac:dyDescent="0.25">
      <c r="B2719" s="2">
        <v>44208</v>
      </c>
      <c r="C2719">
        <v>2296.3440000000001</v>
      </c>
      <c r="D2719">
        <v>4609.9309999999996</v>
      </c>
      <c r="E2719">
        <v>4854.3590000000004</v>
      </c>
      <c r="F2719">
        <v>10140.49</v>
      </c>
      <c r="G2719">
        <v>36026.379999999997</v>
      </c>
      <c r="H2719">
        <v>18052.39</v>
      </c>
      <c r="I2719">
        <v>9410.5859999999993</v>
      </c>
      <c r="J2719">
        <v>6755.8459999999995</v>
      </c>
      <c r="K2719">
        <v>5606.3540000000003</v>
      </c>
      <c r="L2719">
        <v>2665.8530000000001</v>
      </c>
    </row>
    <row r="2720" spans="2:12" x14ac:dyDescent="0.25">
      <c r="B2720" s="2">
        <v>44209</v>
      </c>
      <c r="C2720">
        <v>2318.8960000000002</v>
      </c>
      <c r="D2720">
        <v>4573.1400000000003</v>
      </c>
      <c r="E2720">
        <v>4861.1660000000002</v>
      </c>
      <c r="F2720">
        <v>10113.07</v>
      </c>
      <c r="G2720">
        <v>35619.43</v>
      </c>
      <c r="H2720">
        <v>17768.03</v>
      </c>
      <c r="I2720">
        <v>9334.2729999999992</v>
      </c>
      <c r="J2720">
        <v>6794.902</v>
      </c>
      <c r="K2720">
        <v>5716.1710000000003</v>
      </c>
      <c r="L2720">
        <v>2718.6439999999998</v>
      </c>
    </row>
    <row r="2721" spans="2:12" x14ac:dyDescent="0.25">
      <c r="B2721" s="2">
        <v>44210</v>
      </c>
      <c r="C2721">
        <v>2303.6990000000001</v>
      </c>
      <c r="D2721">
        <v>4498.1660000000002</v>
      </c>
      <c r="E2721">
        <v>4736.6949999999997</v>
      </c>
      <c r="F2721">
        <v>9808.1260000000002</v>
      </c>
      <c r="G2721">
        <v>34705.97</v>
      </c>
      <c r="H2721">
        <v>17546.63</v>
      </c>
      <c r="I2721">
        <v>9229.2000000000007</v>
      </c>
      <c r="J2721">
        <v>6751.1769999999997</v>
      </c>
      <c r="K2721">
        <v>5794.6930000000002</v>
      </c>
      <c r="L2721">
        <v>2721.2820000000002</v>
      </c>
    </row>
    <row r="2722" spans="2:12" x14ac:dyDescent="0.25">
      <c r="B2722" s="2">
        <v>44211</v>
      </c>
      <c r="C2722">
        <v>2324.614</v>
      </c>
      <c r="D2722">
        <v>4507.6279999999997</v>
      </c>
      <c r="E2722">
        <v>4704.3689999999997</v>
      </c>
      <c r="F2722">
        <v>9817.8860000000004</v>
      </c>
      <c r="G2722">
        <v>34015.269999999997</v>
      </c>
      <c r="H2722">
        <v>17501.2</v>
      </c>
      <c r="I2722">
        <v>9371.2800000000007</v>
      </c>
      <c r="J2722">
        <v>6629.91</v>
      </c>
      <c r="K2722">
        <v>5679.46</v>
      </c>
      <c r="L2722">
        <v>2711.0770000000002</v>
      </c>
    </row>
    <row r="2723" spans="2:12" x14ac:dyDescent="0.25">
      <c r="B2723" s="2">
        <v>44214</v>
      </c>
      <c r="C2723">
        <v>2344.0309999999999</v>
      </c>
      <c r="D2723">
        <v>4607.3059999999996</v>
      </c>
      <c r="E2723">
        <v>4765.0770000000002</v>
      </c>
      <c r="F2723">
        <v>9887.5529999999999</v>
      </c>
      <c r="G2723">
        <v>33949.58</v>
      </c>
      <c r="H2723">
        <v>17542.95</v>
      </c>
      <c r="I2723">
        <v>9513.2129999999997</v>
      </c>
      <c r="J2723">
        <v>6822.1149999999998</v>
      </c>
      <c r="K2723">
        <v>5843.9189999999999</v>
      </c>
      <c r="L2723">
        <v>2703.9609999999998</v>
      </c>
    </row>
    <row r="2724" spans="2:12" x14ac:dyDescent="0.25">
      <c r="B2724" s="2">
        <v>44215</v>
      </c>
      <c r="C2724">
        <v>2345.027</v>
      </c>
      <c r="D2724">
        <v>4516.9620000000004</v>
      </c>
      <c r="E2724">
        <v>4687.3370000000004</v>
      </c>
      <c r="F2724">
        <v>9679.1820000000007</v>
      </c>
      <c r="G2724">
        <v>33265.230000000003</v>
      </c>
      <c r="H2724">
        <v>17254.18</v>
      </c>
      <c r="I2724">
        <v>9530.7939999999999</v>
      </c>
      <c r="J2724">
        <v>6715.3</v>
      </c>
      <c r="K2724">
        <v>5776.5550000000003</v>
      </c>
      <c r="L2724">
        <v>2708.81</v>
      </c>
    </row>
    <row r="2725" spans="2:12" x14ac:dyDescent="0.25">
      <c r="B2725" s="2">
        <v>44216</v>
      </c>
      <c r="C2725">
        <v>2346.5230000000001</v>
      </c>
      <c r="D2725">
        <v>4604.53</v>
      </c>
      <c r="E2725">
        <v>4771.9260000000004</v>
      </c>
      <c r="F2725">
        <v>9786.3189999999995</v>
      </c>
      <c r="G2725">
        <v>33487.29</v>
      </c>
      <c r="H2725">
        <v>17824.990000000002</v>
      </c>
      <c r="I2725">
        <v>9430.9470000000001</v>
      </c>
      <c r="J2725">
        <v>6745.1049999999996</v>
      </c>
      <c r="K2725">
        <v>5810.4089999999997</v>
      </c>
      <c r="L2725">
        <v>2686.5940000000001</v>
      </c>
    </row>
    <row r="2726" spans="2:12" x14ac:dyDescent="0.25">
      <c r="B2726" s="2">
        <v>44217</v>
      </c>
      <c r="C2726">
        <v>2361.2399999999998</v>
      </c>
      <c r="D2726">
        <v>4713.3429999999998</v>
      </c>
      <c r="E2726">
        <v>4882.2669999999998</v>
      </c>
      <c r="F2726">
        <v>9936.5339999999997</v>
      </c>
      <c r="G2726">
        <v>34231.22</v>
      </c>
      <c r="H2726">
        <v>18223.61</v>
      </c>
      <c r="I2726">
        <v>9465.3950000000004</v>
      </c>
      <c r="J2726">
        <v>6847.2780000000002</v>
      </c>
      <c r="K2726">
        <v>5825.7259999999997</v>
      </c>
      <c r="L2726">
        <v>2686.3110000000001</v>
      </c>
    </row>
    <row r="2727" spans="2:12" x14ac:dyDescent="0.25">
      <c r="B2727" s="2">
        <v>44218</v>
      </c>
      <c r="C2727">
        <v>2315.5709999999999</v>
      </c>
      <c r="D2727">
        <v>4765.0010000000002</v>
      </c>
      <c r="E2727">
        <v>4937.902</v>
      </c>
      <c r="F2727">
        <v>10028.16</v>
      </c>
      <c r="G2727">
        <v>34192.18</v>
      </c>
      <c r="H2727">
        <v>18998.2</v>
      </c>
      <c r="I2727">
        <v>9286.7800000000007</v>
      </c>
      <c r="J2727">
        <v>6791.1790000000001</v>
      </c>
      <c r="K2727">
        <v>5674.3149999999996</v>
      </c>
      <c r="L2727">
        <v>2651.8670000000002</v>
      </c>
    </row>
    <row r="2728" spans="2:12" x14ac:dyDescent="0.25">
      <c r="B2728" s="2">
        <v>44221</v>
      </c>
      <c r="C2728">
        <v>2285.0990000000002</v>
      </c>
      <c r="D2728">
        <v>4805.192</v>
      </c>
      <c r="E2728">
        <v>4955.4939999999997</v>
      </c>
      <c r="F2728">
        <v>10185.91</v>
      </c>
      <c r="G2728">
        <v>35492.71</v>
      </c>
      <c r="H2728">
        <v>19099.84</v>
      </c>
      <c r="I2728">
        <v>9296.9310000000005</v>
      </c>
      <c r="J2728">
        <v>6723.8270000000002</v>
      </c>
      <c r="K2728">
        <v>5633.6959999999999</v>
      </c>
      <c r="L2728">
        <v>2648.8989999999999</v>
      </c>
    </row>
    <row r="2729" spans="2:12" x14ac:dyDescent="0.25">
      <c r="B2729" s="2">
        <v>44222</v>
      </c>
      <c r="C2729">
        <v>2290.913</v>
      </c>
      <c r="D2729">
        <v>4723.9620000000004</v>
      </c>
      <c r="E2729">
        <v>4840.4340000000002</v>
      </c>
      <c r="F2729">
        <v>9942.6589999999997</v>
      </c>
      <c r="G2729">
        <v>35199.620000000003</v>
      </c>
      <c r="H2729">
        <v>18577.88</v>
      </c>
      <c r="I2729">
        <v>9140.4490000000005</v>
      </c>
      <c r="J2729">
        <v>6564.36</v>
      </c>
      <c r="K2729">
        <v>5547.7759999999998</v>
      </c>
      <c r="L2729">
        <v>2644.8409999999999</v>
      </c>
    </row>
    <row r="2730" spans="2:12" x14ac:dyDescent="0.25">
      <c r="B2730" s="2">
        <v>44223</v>
      </c>
      <c r="C2730">
        <v>2302.4279999999999</v>
      </c>
      <c r="D2730">
        <v>4722.2879999999996</v>
      </c>
      <c r="E2730">
        <v>4921.2269999999999</v>
      </c>
      <c r="F2730">
        <v>9985.8829999999998</v>
      </c>
      <c r="G2730">
        <v>34895.97</v>
      </c>
      <c r="H2730">
        <v>18475.86</v>
      </c>
      <c r="I2730">
        <v>9193.6790000000001</v>
      </c>
      <c r="J2730">
        <v>6636.4709999999995</v>
      </c>
      <c r="K2730">
        <v>5528.4719999999998</v>
      </c>
      <c r="L2730">
        <v>2653.9989999999998</v>
      </c>
    </row>
    <row r="2731" spans="2:12" x14ac:dyDescent="0.25">
      <c r="B2731" s="2">
        <v>44224</v>
      </c>
      <c r="C2731">
        <v>2252.0619999999999</v>
      </c>
      <c r="D2731">
        <v>4553.51</v>
      </c>
      <c r="E2731">
        <v>4740.3379999999997</v>
      </c>
      <c r="F2731">
        <v>9674.3349999999991</v>
      </c>
      <c r="G2731">
        <v>34249.49</v>
      </c>
      <c r="H2731">
        <v>17935.09</v>
      </c>
      <c r="I2731">
        <v>9077.4390000000003</v>
      </c>
      <c r="J2731">
        <v>6353.54</v>
      </c>
      <c r="K2731">
        <v>5322.4129999999996</v>
      </c>
      <c r="L2731">
        <v>2672.9479999999999</v>
      </c>
    </row>
    <row r="2732" spans="2:12" x14ac:dyDescent="0.25">
      <c r="B2732" s="2">
        <v>44225</v>
      </c>
      <c r="C2732">
        <v>2206.2620000000002</v>
      </c>
      <c r="D2732">
        <v>4524.3329999999996</v>
      </c>
      <c r="E2732">
        <v>4696.2190000000001</v>
      </c>
      <c r="F2732">
        <v>9649.0259999999998</v>
      </c>
      <c r="G2732">
        <v>34193.620000000003</v>
      </c>
      <c r="H2732">
        <v>17798.37</v>
      </c>
      <c r="I2732">
        <v>8999.4439999999995</v>
      </c>
      <c r="J2732">
        <v>6305.6679999999997</v>
      </c>
      <c r="K2732">
        <v>5284.7719999999999</v>
      </c>
      <c r="L2732">
        <v>2655.4270000000001</v>
      </c>
    </row>
    <row r="2733" spans="2:12" x14ac:dyDescent="0.25">
      <c r="B2733" s="2">
        <v>44228</v>
      </c>
      <c r="C2733">
        <v>2223.8339999999998</v>
      </c>
      <c r="D2733">
        <v>4662.3490000000002</v>
      </c>
      <c r="E2733">
        <v>4729.09</v>
      </c>
      <c r="F2733">
        <v>9786.4989999999998</v>
      </c>
      <c r="G2733">
        <v>34304.03</v>
      </c>
      <c r="H2733">
        <v>18167.310000000001</v>
      </c>
      <c r="I2733">
        <v>9097.9459999999999</v>
      </c>
      <c r="J2733">
        <v>6369.2910000000002</v>
      </c>
      <c r="K2733">
        <v>5184.3509999999997</v>
      </c>
      <c r="L2733">
        <v>2652.261</v>
      </c>
    </row>
    <row r="2734" spans="2:12" x14ac:dyDescent="0.25">
      <c r="B2734" s="2">
        <v>44229</v>
      </c>
      <c r="C2734">
        <v>2231.1889999999999</v>
      </c>
      <c r="D2734">
        <v>4769.2929999999997</v>
      </c>
      <c r="E2734">
        <v>4800.9660000000003</v>
      </c>
      <c r="F2734">
        <v>10186.629999999999</v>
      </c>
      <c r="G2734">
        <v>35363.449999999997</v>
      </c>
      <c r="H2734">
        <v>18461.54</v>
      </c>
      <c r="I2734">
        <v>9049.134</v>
      </c>
      <c r="J2734">
        <v>6423.0259999999998</v>
      </c>
      <c r="K2734">
        <v>5173.8739999999998</v>
      </c>
      <c r="L2734">
        <v>2630.8380000000002</v>
      </c>
    </row>
    <row r="2735" spans="2:12" x14ac:dyDescent="0.25">
      <c r="B2735" s="2">
        <v>44230</v>
      </c>
      <c r="C2735">
        <v>2243.9389999999999</v>
      </c>
      <c r="D2735">
        <v>4783.0020000000004</v>
      </c>
      <c r="E2735">
        <v>4753.1620000000003</v>
      </c>
      <c r="F2735">
        <v>10138.77</v>
      </c>
      <c r="G2735">
        <v>35572.769999999997</v>
      </c>
      <c r="H2735">
        <v>18574.23</v>
      </c>
      <c r="I2735">
        <v>9051.2060000000001</v>
      </c>
      <c r="J2735">
        <v>6206.37</v>
      </c>
      <c r="K2735">
        <v>5071.5439999999999</v>
      </c>
      <c r="L2735">
        <v>2589.0479999999998</v>
      </c>
    </row>
    <row r="2736" spans="2:12" x14ac:dyDescent="0.25">
      <c r="B2736" s="2">
        <v>44231</v>
      </c>
      <c r="C2736">
        <v>2245.2939999999999</v>
      </c>
      <c r="D2736">
        <v>4743.0209999999997</v>
      </c>
      <c r="E2736">
        <v>4708.9970000000003</v>
      </c>
      <c r="F2736">
        <v>10018.049999999999</v>
      </c>
      <c r="G2736">
        <v>35668.36</v>
      </c>
      <c r="H2736">
        <v>18329.080000000002</v>
      </c>
      <c r="I2736">
        <v>9046.9310000000005</v>
      </c>
      <c r="J2736">
        <v>6143.2330000000002</v>
      </c>
      <c r="K2736">
        <v>5076.2470000000003</v>
      </c>
      <c r="L2736">
        <v>2546.404</v>
      </c>
    </row>
    <row r="2737" spans="2:12" x14ac:dyDescent="0.25">
      <c r="B2737" s="2">
        <v>44232</v>
      </c>
      <c r="C2737">
        <v>2199.174</v>
      </c>
      <c r="D2737">
        <v>4564.558</v>
      </c>
      <c r="E2737">
        <v>4671.7299999999996</v>
      </c>
      <c r="F2737">
        <v>9958.2209999999995</v>
      </c>
      <c r="G2737">
        <v>35999.32</v>
      </c>
      <c r="H2737">
        <v>18722.099999999999</v>
      </c>
      <c r="I2737">
        <v>9175.1270000000004</v>
      </c>
      <c r="J2737">
        <v>6005.3620000000001</v>
      </c>
      <c r="K2737">
        <v>5051.1040000000003</v>
      </c>
      <c r="L2737">
        <v>2529.5219999999999</v>
      </c>
    </row>
    <row r="2738" spans="2:12" x14ac:dyDescent="0.25">
      <c r="B2738" s="2">
        <v>44235</v>
      </c>
      <c r="C2738">
        <v>2243.0650000000001</v>
      </c>
      <c r="D2738">
        <v>4763.7510000000002</v>
      </c>
      <c r="E2738">
        <v>4750.8559999999998</v>
      </c>
      <c r="F2738">
        <v>10096.379999999999</v>
      </c>
      <c r="G2738">
        <v>36720.1</v>
      </c>
      <c r="H2738">
        <v>19116.79</v>
      </c>
      <c r="I2738">
        <v>9183.0499999999993</v>
      </c>
      <c r="J2738">
        <v>6056.5529999999999</v>
      </c>
      <c r="K2738">
        <v>5127.2150000000001</v>
      </c>
      <c r="L2738">
        <v>2529.5740000000001</v>
      </c>
    </row>
    <row r="2739" spans="2:12" x14ac:dyDescent="0.25">
      <c r="B2739" s="2">
        <v>44236</v>
      </c>
      <c r="C2739">
        <v>2294.4079999999999</v>
      </c>
      <c r="D2739">
        <v>4946.5259999999998</v>
      </c>
      <c r="E2739">
        <v>4892.3639999999996</v>
      </c>
      <c r="F2739">
        <v>10292.549999999999</v>
      </c>
      <c r="G2739">
        <v>37609.99</v>
      </c>
      <c r="H2739">
        <v>19492.919999999998</v>
      </c>
      <c r="I2739">
        <v>9239.4390000000003</v>
      </c>
      <c r="J2739">
        <v>6217.1670000000004</v>
      </c>
      <c r="K2739">
        <v>5246.6149999999998</v>
      </c>
      <c r="L2739">
        <v>2542.2559999999999</v>
      </c>
    </row>
    <row r="2740" spans="2:12" x14ac:dyDescent="0.25">
      <c r="B2740" s="2">
        <v>44237</v>
      </c>
      <c r="C2740">
        <v>2298.0329999999999</v>
      </c>
      <c r="D2740">
        <v>5060.6660000000002</v>
      </c>
      <c r="E2740">
        <v>4962.7389999999996</v>
      </c>
      <c r="F2740">
        <v>10533.84</v>
      </c>
      <c r="G2740">
        <v>38911.11</v>
      </c>
      <c r="H2740">
        <v>20045.060000000001</v>
      </c>
      <c r="I2740">
        <v>9237.8860000000004</v>
      </c>
      <c r="J2740">
        <v>6357.5330000000004</v>
      </c>
      <c r="K2740">
        <v>5335.3630000000003</v>
      </c>
      <c r="L2740">
        <v>2557.308</v>
      </c>
    </row>
    <row r="2741" spans="2:12" x14ac:dyDescent="0.25">
      <c r="B2741" s="2">
        <v>44245</v>
      </c>
      <c r="C2741">
        <v>2436.886</v>
      </c>
      <c r="D2741">
        <v>5231.366</v>
      </c>
      <c r="E2741">
        <v>4961.7160000000003</v>
      </c>
      <c r="F2741">
        <v>10418.709999999999</v>
      </c>
      <c r="G2741">
        <v>37735.050000000003</v>
      </c>
      <c r="H2741">
        <v>19295.09</v>
      </c>
      <c r="I2741">
        <v>9417.5589999999993</v>
      </c>
      <c r="J2741">
        <v>6345.0889999999999</v>
      </c>
      <c r="K2741">
        <v>5368.83</v>
      </c>
      <c r="L2741">
        <v>2585.5030000000002</v>
      </c>
    </row>
    <row r="2742" spans="2:12" x14ac:dyDescent="0.25">
      <c r="B2742" s="2">
        <v>44246</v>
      </c>
      <c r="C2742">
        <v>2465.0549999999998</v>
      </c>
      <c r="D2742">
        <v>5215.1490000000003</v>
      </c>
      <c r="E2742">
        <v>4951.91</v>
      </c>
      <c r="F2742">
        <v>10349.799999999999</v>
      </c>
      <c r="G2742">
        <v>38340.120000000003</v>
      </c>
      <c r="H2742">
        <v>19316.84</v>
      </c>
      <c r="I2742">
        <v>9493.0450000000001</v>
      </c>
      <c r="J2742">
        <v>6397.5680000000002</v>
      </c>
      <c r="K2742">
        <v>5442.692</v>
      </c>
      <c r="L2742">
        <v>2636.8069999999998</v>
      </c>
    </row>
    <row r="2743" spans="2:12" x14ac:dyDescent="0.25">
      <c r="B2743" s="2">
        <v>44249</v>
      </c>
      <c r="C2743">
        <v>2543.8049999999998</v>
      </c>
      <c r="D2743">
        <v>5316.0680000000002</v>
      </c>
      <c r="E2743">
        <v>4824.6390000000001</v>
      </c>
      <c r="F2743">
        <v>9831.4609999999993</v>
      </c>
      <c r="G2743">
        <v>36547.120000000003</v>
      </c>
      <c r="H2743">
        <v>18497.77</v>
      </c>
      <c r="I2743">
        <v>9337.7189999999991</v>
      </c>
      <c r="J2743">
        <v>6259.826</v>
      </c>
      <c r="K2743">
        <v>5346.3059999999996</v>
      </c>
      <c r="L2743">
        <v>2662.4830000000002</v>
      </c>
    </row>
    <row r="2744" spans="2:12" x14ac:dyDescent="0.25">
      <c r="B2744" s="2">
        <v>44250</v>
      </c>
      <c r="C2744">
        <v>2499.7579999999998</v>
      </c>
      <c r="D2744">
        <v>5210.8339999999998</v>
      </c>
      <c r="E2744">
        <v>4839.3519999999999</v>
      </c>
      <c r="F2744">
        <v>9681.2729999999992</v>
      </c>
      <c r="G2744">
        <v>36176</v>
      </c>
      <c r="H2744">
        <v>18430.580000000002</v>
      </c>
      <c r="I2744">
        <v>9390.8520000000008</v>
      </c>
      <c r="J2744">
        <v>6250.4520000000002</v>
      </c>
      <c r="K2744">
        <v>5329.4750000000004</v>
      </c>
      <c r="L2744">
        <v>2660.3649999999998</v>
      </c>
    </row>
    <row r="2745" spans="2:12" x14ac:dyDescent="0.25">
      <c r="B2745" s="2">
        <v>44251</v>
      </c>
      <c r="C2745">
        <v>2430.9169999999999</v>
      </c>
      <c r="D2745">
        <v>5008.9790000000003</v>
      </c>
      <c r="E2745">
        <v>4726.2039999999997</v>
      </c>
      <c r="F2745">
        <v>9501.2360000000008</v>
      </c>
      <c r="G2745">
        <v>34857.25</v>
      </c>
      <c r="H2745">
        <v>17718.75</v>
      </c>
      <c r="I2745">
        <v>9290.3760000000002</v>
      </c>
      <c r="J2745">
        <v>6193.4110000000001</v>
      </c>
      <c r="K2745">
        <v>5271.6790000000001</v>
      </c>
      <c r="L2745">
        <v>2647.9969999999998</v>
      </c>
    </row>
    <row r="2746" spans="2:12" x14ac:dyDescent="0.25">
      <c r="B2746" s="2">
        <v>44252</v>
      </c>
      <c r="C2746">
        <v>2441.835</v>
      </c>
      <c r="D2746">
        <v>5013.2150000000001</v>
      </c>
      <c r="E2746">
        <v>4744.9629999999997</v>
      </c>
      <c r="F2746">
        <v>9525.9259999999995</v>
      </c>
      <c r="G2746">
        <v>34497.21</v>
      </c>
      <c r="H2746">
        <v>17699.98</v>
      </c>
      <c r="I2746">
        <v>9499.4940000000006</v>
      </c>
      <c r="J2746">
        <v>6118.2209999999995</v>
      </c>
      <c r="K2746">
        <v>5241.6279999999997</v>
      </c>
      <c r="L2746">
        <v>2658.8829999999998</v>
      </c>
    </row>
    <row r="2747" spans="2:12" x14ac:dyDescent="0.25">
      <c r="B2747" s="2">
        <v>44253</v>
      </c>
      <c r="C2747">
        <v>2359.1770000000001</v>
      </c>
      <c r="D2747">
        <v>4844.268</v>
      </c>
      <c r="E2747">
        <v>4639.2139999999999</v>
      </c>
      <c r="F2747">
        <v>9289.8109999999997</v>
      </c>
      <c r="G2747">
        <v>33549</v>
      </c>
      <c r="H2747">
        <v>17400.810000000001</v>
      </c>
      <c r="I2747">
        <v>9236.7450000000008</v>
      </c>
      <c r="J2747">
        <v>6020.4840000000004</v>
      </c>
      <c r="K2747">
        <v>5221.8429999999998</v>
      </c>
      <c r="L2747">
        <v>2638.9279999999999</v>
      </c>
    </row>
    <row r="2748" spans="2:12" x14ac:dyDescent="0.25">
      <c r="B2748" s="2">
        <v>44256</v>
      </c>
      <c r="C2748">
        <v>2385.6779999999999</v>
      </c>
      <c r="D2748">
        <v>4987.8119999999999</v>
      </c>
      <c r="E2748">
        <v>4766.5169999999998</v>
      </c>
      <c r="F2748">
        <v>9551.5040000000008</v>
      </c>
      <c r="G2748">
        <v>33934.43</v>
      </c>
      <c r="H2748">
        <v>17628.54</v>
      </c>
      <c r="I2748">
        <v>9218.6749999999993</v>
      </c>
      <c r="J2748">
        <v>6199.9620000000004</v>
      </c>
      <c r="K2748">
        <v>5318.81</v>
      </c>
      <c r="L2748">
        <v>2640.0140000000001</v>
      </c>
    </row>
    <row r="2749" spans="2:12" x14ac:dyDescent="0.25">
      <c r="B2749" s="2">
        <v>44257</v>
      </c>
      <c r="C2749">
        <v>2371.5459999999998</v>
      </c>
      <c r="D2749">
        <v>4868.8940000000002</v>
      </c>
      <c r="E2749">
        <v>4742.1270000000004</v>
      </c>
      <c r="F2749">
        <v>9488.0210000000006</v>
      </c>
      <c r="G2749">
        <v>33236.160000000003</v>
      </c>
      <c r="H2749">
        <v>17266.14</v>
      </c>
      <c r="I2749">
        <v>9126.4750000000004</v>
      </c>
      <c r="J2749">
        <v>6214.5919999999996</v>
      </c>
      <c r="K2749">
        <v>5271.4530000000004</v>
      </c>
      <c r="L2749">
        <v>2681.4340000000002</v>
      </c>
    </row>
    <row r="2750" spans="2:12" x14ac:dyDescent="0.25">
      <c r="B2750" s="2">
        <v>44258</v>
      </c>
      <c r="C2750">
        <v>2446.6019999999999</v>
      </c>
      <c r="D2750">
        <v>4996.8609999999999</v>
      </c>
      <c r="E2750">
        <v>4760.7110000000002</v>
      </c>
      <c r="F2750">
        <v>9569.4609999999993</v>
      </c>
      <c r="G2750">
        <v>33682.1</v>
      </c>
      <c r="H2750">
        <v>17557.79</v>
      </c>
      <c r="I2750">
        <v>9429.143</v>
      </c>
      <c r="J2750">
        <v>6255.3360000000002</v>
      </c>
      <c r="K2750">
        <v>5330.61</v>
      </c>
      <c r="L2750">
        <v>2708.5320000000002</v>
      </c>
    </row>
    <row r="2751" spans="2:12" x14ac:dyDescent="0.25">
      <c r="B2751" s="2">
        <v>44259</v>
      </c>
      <c r="C2751">
        <v>2433.6779999999999</v>
      </c>
      <c r="D2751">
        <v>4830.4139999999998</v>
      </c>
      <c r="E2751">
        <v>4582.0510000000004</v>
      </c>
      <c r="F2751">
        <v>9277.4689999999991</v>
      </c>
      <c r="G2751">
        <v>32224.39</v>
      </c>
      <c r="H2751">
        <v>16896.63</v>
      </c>
      <c r="I2751">
        <v>9319.4809999999998</v>
      </c>
      <c r="J2751">
        <v>6070.9380000000001</v>
      </c>
      <c r="K2751">
        <v>5235.3620000000001</v>
      </c>
      <c r="L2751">
        <v>2733.8290000000002</v>
      </c>
    </row>
    <row r="2752" spans="2:12" x14ac:dyDescent="0.25">
      <c r="B2752" s="2">
        <v>44260</v>
      </c>
      <c r="C2752">
        <v>2428.549</v>
      </c>
      <c r="D2752">
        <v>4713.585</v>
      </c>
      <c r="E2752">
        <v>4572.03</v>
      </c>
      <c r="F2752">
        <v>9291.3979999999992</v>
      </c>
      <c r="G2752">
        <v>32217.64</v>
      </c>
      <c r="H2752">
        <v>16929.8</v>
      </c>
      <c r="I2752">
        <v>9267.5210000000006</v>
      </c>
      <c r="J2752">
        <v>6119.5020000000004</v>
      </c>
      <c r="K2752">
        <v>5290.72</v>
      </c>
      <c r="L2752">
        <v>2734.1210000000001</v>
      </c>
    </row>
    <row r="2753" spans="2:12" x14ac:dyDescent="0.25">
      <c r="B2753" s="2">
        <v>44263</v>
      </c>
      <c r="C2753">
        <v>2436.5709999999999</v>
      </c>
      <c r="D2753">
        <v>4608.2129999999997</v>
      </c>
      <c r="E2753">
        <v>4375.47</v>
      </c>
      <c r="F2753">
        <v>8921.0030000000006</v>
      </c>
      <c r="G2753">
        <v>30524.95</v>
      </c>
      <c r="H2753">
        <v>16053.08</v>
      </c>
      <c r="I2753">
        <v>9142.0779999999995</v>
      </c>
      <c r="J2753">
        <v>5930.4639999999999</v>
      </c>
      <c r="K2753">
        <v>5234.7</v>
      </c>
      <c r="L2753">
        <v>2787.7420000000002</v>
      </c>
    </row>
    <row r="2754" spans="2:12" x14ac:dyDescent="0.25">
      <c r="B2754" s="2">
        <v>44264</v>
      </c>
      <c r="C2754">
        <v>2382.701</v>
      </c>
      <c r="D2754">
        <v>4503.8810000000003</v>
      </c>
      <c r="E2754">
        <v>4274.6589999999997</v>
      </c>
      <c r="F2754">
        <v>8805.8220000000001</v>
      </c>
      <c r="G2754">
        <v>29632.79</v>
      </c>
      <c r="H2754">
        <v>15564.9</v>
      </c>
      <c r="I2754">
        <v>8976.9570000000003</v>
      </c>
      <c r="J2754">
        <v>5749.4679999999998</v>
      </c>
      <c r="K2754">
        <v>5118.6059999999998</v>
      </c>
      <c r="L2754">
        <v>2751.5569999999998</v>
      </c>
    </row>
    <row r="2755" spans="2:12" x14ac:dyDescent="0.25">
      <c r="B2755" s="2">
        <v>44265</v>
      </c>
      <c r="C2755">
        <v>2356.4960000000001</v>
      </c>
      <c r="D2755">
        <v>4516.049</v>
      </c>
      <c r="E2755">
        <v>4285.5630000000001</v>
      </c>
      <c r="F2755">
        <v>8973.6309999999994</v>
      </c>
      <c r="G2755">
        <v>30104.43</v>
      </c>
      <c r="H2755">
        <v>15836.42</v>
      </c>
      <c r="I2755">
        <v>8917.76</v>
      </c>
      <c r="J2755">
        <v>5687.8220000000001</v>
      </c>
      <c r="K2755">
        <v>5083.6450000000004</v>
      </c>
      <c r="L2755">
        <v>2743.6219999999998</v>
      </c>
    </row>
    <row r="2756" spans="2:12" x14ac:dyDescent="0.25">
      <c r="B2756" s="2">
        <v>44266</v>
      </c>
      <c r="C2756">
        <v>2410.2190000000001</v>
      </c>
      <c r="D2756">
        <v>4712.4120000000003</v>
      </c>
      <c r="E2756">
        <v>4384.165</v>
      </c>
      <c r="F2756">
        <v>9073.1460000000006</v>
      </c>
      <c r="G2756">
        <v>30940.74</v>
      </c>
      <c r="H2756">
        <v>16238.56</v>
      </c>
      <c r="I2756">
        <v>9150.6219999999994</v>
      </c>
      <c r="J2756">
        <v>5779.4790000000003</v>
      </c>
      <c r="K2756">
        <v>5117.2269999999999</v>
      </c>
      <c r="L2756">
        <v>2801.8629999999998</v>
      </c>
    </row>
    <row r="2757" spans="2:12" x14ac:dyDescent="0.25">
      <c r="B2757" s="2">
        <v>44267</v>
      </c>
      <c r="C2757">
        <v>2443.7710000000002</v>
      </c>
      <c r="D2757">
        <v>4749.3580000000002</v>
      </c>
      <c r="E2757">
        <v>4422.1959999999999</v>
      </c>
      <c r="F2757">
        <v>9142.5779999999995</v>
      </c>
      <c r="G2757">
        <v>30912.41</v>
      </c>
      <c r="H2757">
        <v>16276.3</v>
      </c>
      <c r="I2757">
        <v>9196.1939999999995</v>
      </c>
      <c r="J2757">
        <v>5697.5680000000002</v>
      </c>
      <c r="K2757">
        <v>5071.0140000000001</v>
      </c>
      <c r="L2757">
        <v>2921.3180000000002</v>
      </c>
    </row>
    <row r="2758" spans="2:12" x14ac:dyDescent="0.25">
      <c r="B2758" s="2">
        <v>44270</v>
      </c>
      <c r="C2758">
        <v>2484.0970000000002</v>
      </c>
      <c r="D2758">
        <v>4692.6490000000003</v>
      </c>
      <c r="E2758">
        <v>4352.0969999999998</v>
      </c>
      <c r="F2758">
        <v>8976.8389999999999</v>
      </c>
      <c r="G2758">
        <v>29763.93</v>
      </c>
      <c r="H2758">
        <v>15697.06</v>
      </c>
      <c r="I2758">
        <v>9168.7510000000002</v>
      </c>
      <c r="J2758">
        <v>5517.6719999999996</v>
      </c>
      <c r="K2758">
        <v>4927.2860000000001</v>
      </c>
      <c r="L2758">
        <v>2902.895</v>
      </c>
    </row>
    <row r="2759" spans="2:12" x14ac:dyDescent="0.25">
      <c r="B2759" s="2">
        <v>44271</v>
      </c>
      <c r="C2759">
        <v>2432.3440000000001</v>
      </c>
      <c r="D2759">
        <v>4671.5839999999998</v>
      </c>
      <c r="E2759">
        <v>4373.9759999999997</v>
      </c>
      <c r="F2759">
        <v>9072.8619999999992</v>
      </c>
      <c r="G2759">
        <v>30270.04</v>
      </c>
      <c r="H2759">
        <v>15869.11</v>
      </c>
      <c r="I2759">
        <v>9276.02</v>
      </c>
      <c r="J2759">
        <v>5492.6239999999998</v>
      </c>
      <c r="K2759">
        <v>4974.84</v>
      </c>
      <c r="L2759">
        <v>2938.3249999999998</v>
      </c>
    </row>
    <row r="2760" spans="2:12" x14ac:dyDescent="0.25">
      <c r="B2760" s="2">
        <v>44272</v>
      </c>
      <c r="C2760">
        <v>2446.9879999999998</v>
      </c>
      <c r="D2760">
        <v>4692.8050000000003</v>
      </c>
      <c r="E2760">
        <v>4412.1009999999997</v>
      </c>
      <c r="F2760">
        <v>9245.7289999999994</v>
      </c>
      <c r="G2760">
        <v>30821.35</v>
      </c>
      <c r="H2760">
        <v>15973.38</v>
      </c>
      <c r="I2760">
        <v>9153.0049999999992</v>
      </c>
      <c r="J2760">
        <v>5564.4459999999999</v>
      </c>
      <c r="K2760">
        <v>5082.2629999999999</v>
      </c>
      <c r="L2760">
        <v>2852.4659999999999</v>
      </c>
    </row>
    <row r="2761" spans="2:12" x14ac:dyDescent="0.25">
      <c r="B2761" s="2">
        <v>44273</v>
      </c>
      <c r="C2761">
        <v>2431.4029999999998</v>
      </c>
      <c r="D2761">
        <v>4752.7420000000002</v>
      </c>
      <c r="E2761">
        <v>4445.567</v>
      </c>
      <c r="F2761">
        <v>9339.2170000000006</v>
      </c>
      <c r="G2761">
        <v>31392.16</v>
      </c>
      <c r="H2761">
        <v>16320.13</v>
      </c>
      <c r="I2761">
        <v>9148.4030000000002</v>
      </c>
      <c r="J2761">
        <v>5558.95</v>
      </c>
      <c r="K2761">
        <v>5067.7359999999999</v>
      </c>
      <c r="L2761">
        <v>2874.431</v>
      </c>
    </row>
    <row r="2762" spans="2:12" x14ac:dyDescent="0.25">
      <c r="B2762" s="2">
        <v>44274</v>
      </c>
      <c r="C2762">
        <v>2384.8510000000001</v>
      </c>
      <c r="D2762">
        <v>4625.7179999999998</v>
      </c>
      <c r="E2762">
        <v>4355.2839999999997</v>
      </c>
      <c r="F2762">
        <v>9100.7389999999996</v>
      </c>
      <c r="G2762">
        <v>30531.51</v>
      </c>
      <c r="H2762">
        <v>16007.69</v>
      </c>
      <c r="I2762">
        <v>8928.7710000000006</v>
      </c>
      <c r="J2762">
        <v>5452.1629999999996</v>
      </c>
      <c r="K2762">
        <v>4992.0460000000003</v>
      </c>
      <c r="L2762">
        <v>2899.5140000000001</v>
      </c>
    </row>
    <row r="2763" spans="2:12" x14ac:dyDescent="0.25">
      <c r="B2763" s="2">
        <v>44277</v>
      </c>
      <c r="C2763">
        <v>2399.1750000000002</v>
      </c>
      <c r="D2763">
        <v>4604.9799999999996</v>
      </c>
      <c r="E2763">
        <v>4440.95</v>
      </c>
      <c r="F2763">
        <v>9254.0990000000002</v>
      </c>
      <c r="G2763">
        <v>30652.118999999999</v>
      </c>
      <c r="H2763">
        <v>16147.111000000001</v>
      </c>
      <c r="I2763">
        <v>9068.3989999999994</v>
      </c>
      <c r="J2763">
        <v>5533.116</v>
      </c>
      <c r="K2763">
        <v>5052.4639999999999</v>
      </c>
      <c r="L2763">
        <v>3034.3719999999998</v>
      </c>
    </row>
    <row r="2764" spans="2:12" x14ac:dyDescent="0.25">
      <c r="B2764" s="2">
        <v>44278</v>
      </c>
      <c r="C2764">
        <v>2347.2759999999998</v>
      </c>
      <c r="D2764">
        <v>4436.1779999999999</v>
      </c>
      <c r="E2764">
        <v>4357.8379999999997</v>
      </c>
      <c r="F2764">
        <v>9087.1630000000005</v>
      </c>
      <c r="G2764">
        <v>30588.59</v>
      </c>
      <c r="H2764">
        <v>16099.87</v>
      </c>
      <c r="I2764">
        <v>9061.8109999999997</v>
      </c>
      <c r="J2764">
        <v>5489.1880000000001</v>
      </c>
      <c r="K2764">
        <v>5056.7370000000001</v>
      </c>
      <c r="L2764">
        <v>2965.6770000000001</v>
      </c>
    </row>
    <row r="2765" spans="2:12" x14ac:dyDescent="0.25">
      <c r="B2765" s="2">
        <v>44279</v>
      </c>
      <c r="C2765">
        <v>2295.806</v>
      </c>
      <c r="D2765">
        <v>4245.4650000000001</v>
      </c>
      <c r="E2765">
        <v>4253.3019999999997</v>
      </c>
      <c r="F2765">
        <v>8950.3060000000005</v>
      </c>
      <c r="G2765">
        <v>30404.11</v>
      </c>
      <c r="H2765">
        <v>16039.91</v>
      </c>
      <c r="I2765">
        <v>8965.9560000000001</v>
      </c>
      <c r="J2765">
        <v>5401.4459999999999</v>
      </c>
      <c r="K2765">
        <v>4978.4009999999998</v>
      </c>
      <c r="L2765">
        <v>3008.1619999999998</v>
      </c>
    </row>
    <row r="2766" spans="2:12" x14ac:dyDescent="0.25">
      <c r="B2766" s="2">
        <v>44280</v>
      </c>
      <c r="C2766">
        <v>2314.6060000000002</v>
      </c>
      <c r="D2766">
        <v>4309.5290000000005</v>
      </c>
      <c r="E2766">
        <v>4258.0339999999997</v>
      </c>
      <c r="F2766">
        <v>8916.5259999999998</v>
      </c>
      <c r="G2766">
        <v>30347.46</v>
      </c>
      <c r="H2766">
        <v>16190.9</v>
      </c>
      <c r="I2766">
        <v>8914.9310000000005</v>
      </c>
      <c r="J2766">
        <v>5428.6540000000005</v>
      </c>
      <c r="K2766">
        <v>4959.7110000000002</v>
      </c>
      <c r="L2766">
        <v>2922.5419999999999</v>
      </c>
    </row>
    <row r="2767" spans="2:12" x14ac:dyDescent="0.25">
      <c r="B2767" s="2">
        <v>44281</v>
      </c>
      <c r="C2767">
        <v>2327.2840000000001</v>
      </c>
      <c r="D2767">
        <v>4418.8130000000001</v>
      </c>
      <c r="E2767">
        <v>4371.8220000000001</v>
      </c>
      <c r="F2767">
        <v>9157.0869999999995</v>
      </c>
      <c r="G2767">
        <v>31035.56</v>
      </c>
      <c r="H2767">
        <v>16682.71</v>
      </c>
      <c r="I2767">
        <v>8990.7029999999995</v>
      </c>
      <c r="J2767">
        <v>5567.1679999999997</v>
      </c>
      <c r="K2767">
        <v>5069.0060000000003</v>
      </c>
      <c r="L2767">
        <v>2982.0709999999999</v>
      </c>
    </row>
    <row r="2768" spans="2:12" x14ac:dyDescent="0.25">
      <c r="B2768" s="2">
        <v>44284</v>
      </c>
      <c r="C2768">
        <v>2412.5160000000001</v>
      </c>
      <c r="D2768">
        <v>4455.2960000000003</v>
      </c>
      <c r="E2768">
        <v>4363.5230000000001</v>
      </c>
      <c r="F2768">
        <v>9117.23</v>
      </c>
      <c r="G2768">
        <v>31288.51</v>
      </c>
      <c r="H2768">
        <v>16634.71</v>
      </c>
      <c r="I2768">
        <v>8991.7119999999995</v>
      </c>
      <c r="J2768">
        <v>5541.5919999999996</v>
      </c>
      <c r="K2768">
        <v>5037.3710000000001</v>
      </c>
      <c r="L2768">
        <v>3026.7179999999998</v>
      </c>
    </row>
    <row r="2769" spans="2:12" x14ac:dyDescent="0.25">
      <c r="B2769" s="2">
        <v>44285</v>
      </c>
      <c r="C2769">
        <v>2414.971</v>
      </c>
      <c r="D2769">
        <v>4507.07</v>
      </c>
      <c r="E2769">
        <v>4434.4040000000005</v>
      </c>
      <c r="F2769">
        <v>9163.1319999999996</v>
      </c>
      <c r="G2769">
        <v>31607.25</v>
      </c>
      <c r="H2769">
        <v>16862.98</v>
      </c>
      <c r="I2769">
        <v>9026.4120000000003</v>
      </c>
      <c r="J2769">
        <v>5565.4070000000002</v>
      </c>
      <c r="K2769">
        <v>5022.5600000000004</v>
      </c>
      <c r="L2769">
        <v>3011.364</v>
      </c>
    </row>
    <row r="2770" spans="2:12" x14ac:dyDescent="0.25">
      <c r="B2770" s="2">
        <v>44286</v>
      </c>
      <c r="C2770">
        <v>2398.3620000000001</v>
      </c>
      <c r="D2770">
        <v>4423.7280000000001</v>
      </c>
      <c r="E2770">
        <v>4395.8459999999995</v>
      </c>
      <c r="F2770">
        <v>9083.8169999999991</v>
      </c>
      <c r="G2770">
        <v>31279.79</v>
      </c>
      <c r="H2770">
        <v>16715.28</v>
      </c>
      <c r="I2770">
        <v>8970.2240000000002</v>
      </c>
      <c r="J2770">
        <v>5573.4269999999997</v>
      </c>
      <c r="K2770">
        <v>5053.9679999999998</v>
      </c>
      <c r="L2770">
        <v>3056.8490000000002</v>
      </c>
    </row>
    <row r="2771" spans="2:12" x14ac:dyDescent="0.25">
      <c r="B2771" s="2">
        <v>44287</v>
      </c>
      <c r="C2771">
        <v>2386.5419999999999</v>
      </c>
      <c r="D2771">
        <v>4500.192</v>
      </c>
      <c r="E2771">
        <v>4431.6289999999999</v>
      </c>
      <c r="F2771">
        <v>9270.2070000000003</v>
      </c>
      <c r="G2771">
        <v>31796.46</v>
      </c>
      <c r="H2771">
        <v>17075.900000000001</v>
      </c>
      <c r="I2771">
        <v>8988.5159999999996</v>
      </c>
      <c r="J2771">
        <v>5657.46</v>
      </c>
      <c r="K2771">
        <v>5053.0640000000003</v>
      </c>
      <c r="L2771">
        <v>3039.1060000000002</v>
      </c>
    </row>
    <row r="2772" spans="2:12" x14ac:dyDescent="0.25">
      <c r="B2772" s="2">
        <v>44288</v>
      </c>
      <c r="C2772">
        <v>2373.1410000000001</v>
      </c>
      <c r="D2772">
        <v>4514.1059999999998</v>
      </c>
      <c r="E2772">
        <v>4437.5630000000001</v>
      </c>
      <c r="F2772">
        <v>9429.1759999999995</v>
      </c>
      <c r="G2772">
        <v>32703.95</v>
      </c>
      <c r="H2772">
        <v>17174.52</v>
      </c>
      <c r="I2772">
        <v>8947.2350000000006</v>
      </c>
      <c r="J2772">
        <v>5755.52</v>
      </c>
      <c r="K2772">
        <v>5096.6989999999996</v>
      </c>
      <c r="L2772">
        <v>2974.51</v>
      </c>
    </row>
    <row r="2773" spans="2:12" x14ac:dyDescent="0.25">
      <c r="B2773" s="2">
        <v>44292</v>
      </c>
      <c r="C2773">
        <v>2382.8339999999998</v>
      </c>
      <c r="D2773">
        <v>4521.7849999999999</v>
      </c>
      <c r="E2773">
        <v>4464.4889999999996</v>
      </c>
      <c r="F2773">
        <v>9337.527</v>
      </c>
      <c r="G2773">
        <v>32416.39</v>
      </c>
      <c r="H2773">
        <v>16945.240000000002</v>
      </c>
      <c r="I2773">
        <v>8946.9009999999998</v>
      </c>
      <c r="J2773">
        <v>5775.5749999999998</v>
      </c>
      <c r="K2773">
        <v>5092.2520000000004</v>
      </c>
      <c r="L2773">
        <v>2975.65</v>
      </c>
    </row>
    <row r="2774" spans="2:12" x14ac:dyDescent="0.25">
      <c r="B2774" s="2">
        <v>44293</v>
      </c>
      <c r="C2774">
        <v>2392.837</v>
      </c>
      <c r="D2774">
        <v>4570.4870000000001</v>
      </c>
      <c r="E2774">
        <v>4453.3590000000004</v>
      </c>
      <c r="F2774">
        <v>9275.5560000000005</v>
      </c>
      <c r="G2774">
        <v>31634.68</v>
      </c>
      <c r="H2774">
        <v>16868.82</v>
      </c>
      <c r="I2774">
        <v>8918.6180000000004</v>
      </c>
      <c r="J2774">
        <v>5760.0569999999998</v>
      </c>
      <c r="K2774">
        <v>5071.0720000000001</v>
      </c>
      <c r="L2774">
        <v>3009.232</v>
      </c>
    </row>
    <row r="2775" spans="2:12" x14ac:dyDescent="0.25">
      <c r="B2775" s="2">
        <v>44294</v>
      </c>
      <c r="C2775">
        <v>2393.4259999999999</v>
      </c>
      <c r="D2775">
        <v>4609.1440000000002</v>
      </c>
      <c r="E2775">
        <v>4413.9160000000002</v>
      </c>
      <c r="F2775">
        <v>9277.8860000000004</v>
      </c>
      <c r="G2775">
        <v>32022.53</v>
      </c>
      <c r="H2775">
        <v>17122.39</v>
      </c>
      <c r="I2775">
        <v>8908.2890000000007</v>
      </c>
      <c r="J2775">
        <v>5756.73</v>
      </c>
      <c r="K2775">
        <v>5017.1790000000001</v>
      </c>
      <c r="L2775">
        <v>2944.038</v>
      </c>
    </row>
    <row r="2776" spans="2:12" x14ac:dyDescent="0.25">
      <c r="B2776" s="2">
        <v>44295</v>
      </c>
      <c r="C2776">
        <v>2415.799</v>
      </c>
      <c r="D2776">
        <v>4567.4840000000004</v>
      </c>
      <c r="E2776">
        <v>4344.2039999999997</v>
      </c>
      <c r="F2776">
        <v>9153.3060000000005</v>
      </c>
      <c r="G2776">
        <v>31392.41</v>
      </c>
      <c r="H2776">
        <v>16862.96</v>
      </c>
      <c r="I2776">
        <v>8830.8150000000005</v>
      </c>
      <c r="J2776">
        <v>5712.902</v>
      </c>
      <c r="K2776">
        <v>4916.201</v>
      </c>
      <c r="L2776">
        <v>2945.8510000000001</v>
      </c>
    </row>
    <row r="2777" spans="2:12" x14ac:dyDescent="0.25">
      <c r="B2777" s="2">
        <v>44298</v>
      </c>
      <c r="C2777">
        <v>2396.9769999999999</v>
      </c>
      <c r="D2777">
        <v>4425.2179999999998</v>
      </c>
      <c r="E2777">
        <v>4226.9179999999997</v>
      </c>
      <c r="F2777">
        <v>8952.4380000000001</v>
      </c>
      <c r="G2777">
        <v>31067.95</v>
      </c>
      <c r="H2777">
        <v>16420.22</v>
      </c>
      <c r="I2777">
        <v>8773.232</v>
      </c>
      <c r="J2777">
        <v>5583.098</v>
      </c>
      <c r="K2777">
        <v>4880.1859999999997</v>
      </c>
      <c r="L2777">
        <v>2987.895</v>
      </c>
    </row>
    <row r="2778" spans="2:12" x14ac:dyDescent="0.25">
      <c r="B2778" s="2">
        <v>44299</v>
      </c>
      <c r="C2778">
        <v>2359.752</v>
      </c>
      <c r="D2778">
        <v>4413.8180000000002</v>
      </c>
      <c r="E2778">
        <v>4209.7979999999998</v>
      </c>
      <c r="F2778">
        <v>8772.5280000000002</v>
      </c>
      <c r="G2778">
        <v>31357.88</v>
      </c>
      <c r="H2778">
        <v>16604.02</v>
      </c>
      <c r="I2778">
        <v>8731.6759999999995</v>
      </c>
      <c r="J2778">
        <v>5613.5</v>
      </c>
      <c r="K2778">
        <v>4882.7129999999997</v>
      </c>
      <c r="L2778">
        <v>2921.9279999999999</v>
      </c>
    </row>
    <row r="2779" spans="2:12" x14ac:dyDescent="0.25">
      <c r="B2779" s="2">
        <v>44300</v>
      </c>
      <c r="C2779">
        <v>2384.1799999999998</v>
      </c>
      <c r="D2779">
        <v>4486.0209999999997</v>
      </c>
      <c r="E2779">
        <v>4256.5069999999996</v>
      </c>
      <c r="F2779">
        <v>9026.2489999999998</v>
      </c>
      <c r="G2779">
        <v>31527.63</v>
      </c>
      <c r="H2779">
        <v>16666.38</v>
      </c>
      <c r="I2779">
        <v>8727.8580000000002</v>
      </c>
      <c r="J2779">
        <v>5690.8209999999999</v>
      </c>
      <c r="K2779">
        <v>4907.3630000000003</v>
      </c>
      <c r="L2779">
        <v>2920.9780000000001</v>
      </c>
    </row>
    <row r="2780" spans="2:12" x14ac:dyDescent="0.25">
      <c r="B2780" s="2">
        <v>44301</v>
      </c>
      <c r="C2780">
        <v>2401.3939999999998</v>
      </c>
      <c r="D2780">
        <v>4508.799</v>
      </c>
      <c r="E2780">
        <v>4264.7569999999996</v>
      </c>
      <c r="F2780">
        <v>8950.0669999999991</v>
      </c>
      <c r="G2780">
        <v>31281.23</v>
      </c>
      <c r="H2780">
        <v>16628.18</v>
      </c>
      <c r="I2780">
        <v>8641.3209999999999</v>
      </c>
      <c r="J2780">
        <v>5680.6450000000004</v>
      </c>
      <c r="K2780">
        <v>4890.2780000000002</v>
      </c>
      <c r="L2780">
        <v>2875.04</v>
      </c>
    </row>
    <row r="2781" spans="2:12" x14ac:dyDescent="0.25">
      <c r="B2781" s="2">
        <v>44302</v>
      </c>
      <c r="C2781">
        <v>2444.8589999999999</v>
      </c>
      <c r="D2781">
        <v>4506.1530000000002</v>
      </c>
      <c r="E2781">
        <v>4278.6360000000004</v>
      </c>
      <c r="F2781">
        <v>9055.723</v>
      </c>
      <c r="G2781">
        <v>31485.99</v>
      </c>
      <c r="H2781">
        <v>16582.88</v>
      </c>
      <c r="I2781">
        <v>8687.027</v>
      </c>
      <c r="J2781">
        <v>5699.81</v>
      </c>
      <c r="K2781">
        <v>4958.5739999999996</v>
      </c>
      <c r="L2781">
        <v>2890.3879999999999</v>
      </c>
    </row>
    <row r="2782" spans="2:12" x14ac:dyDescent="0.25">
      <c r="B2782" s="2">
        <v>44305</v>
      </c>
      <c r="C2782">
        <v>2454.7739999999999</v>
      </c>
      <c r="D2782">
        <v>4623.1819999999998</v>
      </c>
      <c r="E2782">
        <v>4371.2830000000004</v>
      </c>
      <c r="F2782">
        <v>9329.1869999999999</v>
      </c>
      <c r="G2782">
        <v>32044.1</v>
      </c>
      <c r="H2782">
        <v>17006.64</v>
      </c>
      <c r="I2782">
        <v>8820.6890000000003</v>
      </c>
      <c r="J2782">
        <v>5904.0140000000001</v>
      </c>
      <c r="K2782">
        <v>5025.03</v>
      </c>
      <c r="L2782">
        <v>2893.5590000000002</v>
      </c>
    </row>
    <row r="2783" spans="2:12" x14ac:dyDescent="0.25">
      <c r="B2783" s="2">
        <v>44306</v>
      </c>
      <c r="C2783">
        <v>2441.8719999999998</v>
      </c>
      <c r="D2783">
        <v>4637.4219999999996</v>
      </c>
      <c r="E2783">
        <v>4368.1019999999999</v>
      </c>
      <c r="F2783">
        <v>9284.2520000000004</v>
      </c>
      <c r="G2783">
        <v>32378.27</v>
      </c>
      <c r="H2783">
        <v>17058.060000000001</v>
      </c>
      <c r="I2783">
        <v>8795.7160000000003</v>
      </c>
      <c r="J2783">
        <v>5877.0290000000005</v>
      </c>
      <c r="K2783">
        <v>4969.7439999999997</v>
      </c>
      <c r="L2783">
        <v>2891.94</v>
      </c>
    </row>
    <row r="2784" spans="2:12" x14ac:dyDescent="0.25">
      <c r="B2784" s="2">
        <v>44307</v>
      </c>
      <c r="C2784">
        <v>2418.0259999999998</v>
      </c>
      <c r="D2784">
        <v>4608.4539999999997</v>
      </c>
      <c r="E2784">
        <v>4350.8440000000001</v>
      </c>
      <c r="F2784">
        <v>9259.0509999999995</v>
      </c>
      <c r="G2784">
        <v>32604.76</v>
      </c>
      <c r="H2784">
        <v>17385.32</v>
      </c>
      <c r="I2784">
        <v>8848.2369999999992</v>
      </c>
      <c r="J2784">
        <v>5883.7690000000002</v>
      </c>
      <c r="K2784">
        <v>4923.6130000000003</v>
      </c>
      <c r="L2784">
        <v>2860.8760000000002</v>
      </c>
    </row>
    <row r="2785" spans="2:12" x14ac:dyDescent="0.25">
      <c r="B2785" s="2">
        <v>44308</v>
      </c>
      <c r="C2785">
        <v>2422.018</v>
      </c>
      <c r="D2785">
        <v>4618.6469999999999</v>
      </c>
      <c r="E2785">
        <v>4344.8630000000003</v>
      </c>
      <c r="F2785">
        <v>9240.116</v>
      </c>
      <c r="G2785">
        <v>32548.41</v>
      </c>
      <c r="H2785">
        <v>17396.599999999999</v>
      </c>
      <c r="I2785">
        <v>8826.3130000000001</v>
      </c>
      <c r="J2785">
        <v>5936.4120000000003</v>
      </c>
      <c r="K2785">
        <v>5018.3729999999996</v>
      </c>
      <c r="L2785">
        <v>2860.0659999999998</v>
      </c>
    </row>
    <row r="2786" spans="2:12" x14ac:dyDescent="0.25">
      <c r="B2786" s="2">
        <v>44309</v>
      </c>
      <c r="C2786">
        <v>2400.3649999999998</v>
      </c>
      <c r="D2786">
        <v>4675.4470000000001</v>
      </c>
      <c r="E2786">
        <v>4387.0370000000003</v>
      </c>
      <c r="F2786">
        <v>9279.616</v>
      </c>
      <c r="G2786">
        <v>33033.35</v>
      </c>
      <c r="H2786">
        <v>17736.25</v>
      </c>
      <c r="I2786">
        <v>8827.8119999999999</v>
      </c>
      <c r="J2786">
        <v>5936.2470000000003</v>
      </c>
      <c r="K2786">
        <v>4975.7619999999997</v>
      </c>
      <c r="L2786">
        <v>2836.2150000000001</v>
      </c>
    </row>
    <row r="2787" spans="2:12" x14ac:dyDescent="0.25">
      <c r="B2787" s="2">
        <v>44312</v>
      </c>
      <c r="C2787">
        <v>2410.0410000000002</v>
      </c>
      <c r="D2787">
        <v>4690.7169999999996</v>
      </c>
      <c r="E2787">
        <v>4342.3379999999997</v>
      </c>
      <c r="F2787">
        <v>9240.7970000000005</v>
      </c>
      <c r="G2787">
        <v>32364.36</v>
      </c>
      <c r="H2787">
        <v>17687.54</v>
      </c>
      <c r="I2787">
        <v>8701.9779999999992</v>
      </c>
      <c r="J2787">
        <v>5898.85</v>
      </c>
      <c r="K2787">
        <v>4931.0870000000004</v>
      </c>
      <c r="L2787">
        <v>2819.636</v>
      </c>
    </row>
    <row r="2788" spans="2:12" x14ac:dyDescent="0.25">
      <c r="B2788" s="2">
        <v>44313</v>
      </c>
      <c r="C2788">
        <v>2393.797</v>
      </c>
      <c r="D2788">
        <v>4678.3109999999997</v>
      </c>
      <c r="E2788">
        <v>4321.3720000000003</v>
      </c>
      <c r="F2788">
        <v>9259.9259999999995</v>
      </c>
      <c r="G2788">
        <v>32624.69</v>
      </c>
      <c r="H2788">
        <v>18119.61</v>
      </c>
      <c r="I2788">
        <v>8696.9580000000005</v>
      </c>
      <c r="J2788">
        <v>5881.4989999999998</v>
      </c>
      <c r="K2788">
        <v>4864.0169999999998</v>
      </c>
      <c r="L2788">
        <v>2796.0030000000002</v>
      </c>
    </row>
    <row r="2789" spans="2:12" x14ac:dyDescent="0.25">
      <c r="B2789" s="2">
        <v>44314</v>
      </c>
      <c r="C2789">
        <v>2445.8310000000001</v>
      </c>
      <c r="D2789">
        <v>4702.16</v>
      </c>
      <c r="E2789">
        <v>4374.4790000000003</v>
      </c>
      <c r="F2789">
        <v>9337.2009999999991</v>
      </c>
      <c r="G2789">
        <v>32907.160000000003</v>
      </c>
      <c r="H2789">
        <v>18452.560000000001</v>
      </c>
      <c r="I2789">
        <v>8696.4869999999992</v>
      </c>
      <c r="J2789">
        <v>5893.5150000000003</v>
      </c>
      <c r="K2789">
        <v>4882.8069999999998</v>
      </c>
      <c r="L2789">
        <v>2825.5140000000001</v>
      </c>
    </row>
    <row r="2790" spans="2:12" x14ac:dyDescent="0.25">
      <c r="B2790" s="2">
        <v>44315</v>
      </c>
      <c r="C2790">
        <v>2458.7840000000001</v>
      </c>
      <c r="D2790">
        <v>4715.6719999999996</v>
      </c>
      <c r="E2790">
        <v>4371.5410000000002</v>
      </c>
      <c r="F2790">
        <v>9351.1010000000006</v>
      </c>
      <c r="G2790">
        <v>33461.07</v>
      </c>
      <c r="H2790">
        <v>18415.95</v>
      </c>
      <c r="I2790">
        <v>8856.5939999999991</v>
      </c>
      <c r="J2790">
        <v>5917.4579999999996</v>
      </c>
      <c r="K2790">
        <v>4846.3469999999998</v>
      </c>
      <c r="L2790">
        <v>2829.8939999999998</v>
      </c>
    </row>
    <row r="2791" spans="2:12" x14ac:dyDescent="0.25">
      <c r="B2791" s="2">
        <v>44316</v>
      </c>
      <c r="C2791">
        <v>2397.009</v>
      </c>
      <c r="D2791">
        <v>4687.5029999999997</v>
      </c>
      <c r="E2791">
        <v>4374.3239999999996</v>
      </c>
      <c r="F2791">
        <v>9303.2739999999994</v>
      </c>
      <c r="G2791">
        <v>33202.410000000003</v>
      </c>
      <c r="H2791">
        <v>18693.77</v>
      </c>
      <c r="I2791">
        <v>8729.4410000000007</v>
      </c>
      <c r="J2791">
        <v>5865.2520000000004</v>
      </c>
      <c r="K2791">
        <v>4773.482</v>
      </c>
      <c r="L2791">
        <v>2794.9870000000001</v>
      </c>
    </row>
    <row r="2792" spans="2:12" x14ac:dyDescent="0.25">
      <c r="B2792" s="2">
        <v>44322</v>
      </c>
      <c r="C2792">
        <v>2491.5520000000001</v>
      </c>
      <c r="D2792">
        <v>4785.0649999999996</v>
      </c>
      <c r="E2792">
        <v>4366.5829999999996</v>
      </c>
      <c r="F2792">
        <v>9161.9349999999995</v>
      </c>
      <c r="G2792">
        <v>32256.86</v>
      </c>
      <c r="H2792">
        <v>18016.39</v>
      </c>
      <c r="I2792">
        <v>8713.1460000000006</v>
      </c>
      <c r="J2792">
        <v>5777.9769999999999</v>
      </c>
      <c r="K2792">
        <v>4720.375</v>
      </c>
      <c r="L2792">
        <v>2808.0650000000001</v>
      </c>
    </row>
    <row r="2793" spans="2:12" x14ac:dyDescent="0.25">
      <c r="B2793" s="2">
        <v>44323</v>
      </c>
      <c r="C2793">
        <v>2554.9409999999998</v>
      </c>
      <c r="D2793">
        <v>4869.18</v>
      </c>
      <c r="E2793">
        <v>4312.0569999999998</v>
      </c>
      <c r="F2793">
        <v>8933.1839999999993</v>
      </c>
      <c r="G2793">
        <v>31806.31</v>
      </c>
      <c r="H2793">
        <v>17499.63</v>
      </c>
      <c r="I2793">
        <v>8705.1610000000001</v>
      </c>
      <c r="J2793">
        <v>5593.7020000000002</v>
      </c>
      <c r="K2793">
        <v>4659.2690000000002</v>
      </c>
      <c r="L2793">
        <v>2828.0250000000001</v>
      </c>
    </row>
    <row r="2794" spans="2:12" x14ac:dyDescent="0.25">
      <c r="B2794" s="2">
        <v>44326</v>
      </c>
      <c r="C2794">
        <v>2669.395</v>
      </c>
      <c r="D2794">
        <v>4955.6809999999996</v>
      </c>
      <c r="E2794">
        <v>4308.8649999999998</v>
      </c>
      <c r="F2794">
        <v>9012.1229999999996</v>
      </c>
      <c r="G2794">
        <v>31214.75</v>
      </c>
      <c r="H2794">
        <v>17778.669999999998</v>
      </c>
      <c r="I2794">
        <v>8652.2219999999998</v>
      </c>
      <c r="J2794">
        <v>5567.085</v>
      </c>
      <c r="K2794">
        <v>4629.4489999999996</v>
      </c>
      <c r="L2794">
        <v>2853.21</v>
      </c>
    </row>
    <row r="2795" spans="2:12" x14ac:dyDescent="0.25">
      <c r="B2795" s="2">
        <v>44327</v>
      </c>
      <c r="C2795">
        <v>2617.511</v>
      </c>
      <c r="D2795">
        <v>4810.0600000000004</v>
      </c>
      <c r="E2795">
        <v>4286.7380000000003</v>
      </c>
      <c r="F2795">
        <v>8990.1020000000008</v>
      </c>
      <c r="G2795">
        <v>32010.7</v>
      </c>
      <c r="H2795">
        <v>18076.52</v>
      </c>
      <c r="I2795">
        <v>8706.9380000000001</v>
      </c>
      <c r="J2795">
        <v>5605.4129999999996</v>
      </c>
      <c r="K2795">
        <v>4661.6369999999997</v>
      </c>
      <c r="L2795">
        <v>2869.2220000000002</v>
      </c>
    </row>
    <row r="2796" spans="2:12" x14ac:dyDescent="0.25">
      <c r="B2796" s="2">
        <v>44328</v>
      </c>
      <c r="C2796">
        <v>2663.0259999999998</v>
      </c>
      <c r="D2796">
        <v>4840.6400000000003</v>
      </c>
      <c r="E2796">
        <v>4288.0309999999999</v>
      </c>
      <c r="F2796">
        <v>9064.9470000000001</v>
      </c>
      <c r="G2796">
        <v>32397.69</v>
      </c>
      <c r="H2796">
        <v>18412.68</v>
      </c>
      <c r="I2796">
        <v>8702.0990000000002</v>
      </c>
      <c r="J2796">
        <v>5625.9740000000002</v>
      </c>
      <c r="K2796">
        <v>4699.701</v>
      </c>
      <c r="L2796">
        <v>2850.48</v>
      </c>
    </row>
    <row r="2797" spans="2:12" x14ac:dyDescent="0.25">
      <c r="B2797" s="2">
        <v>44329</v>
      </c>
      <c r="C2797">
        <v>2578.877</v>
      </c>
      <c r="D2797">
        <v>4656.1419999999998</v>
      </c>
      <c r="E2797">
        <v>4247.2790000000005</v>
      </c>
      <c r="F2797">
        <v>8844.4560000000001</v>
      </c>
      <c r="G2797">
        <v>32322.68</v>
      </c>
      <c r="H2797">
        <v>18580.8</v>
      </c>
      <c r="I2797">
        <v>8655.6869999999999</v>
      </c>
      <c r="J2797">
        <v>5588.7290000000003</v>
      </c>
      <c r="K2797">
        <v>4677.0519999999997</v>
      </c>
      <c r="L2797">
        <v>2827.6419999999998</v>
      </c>
    </row>
    <row r="2798" spans="2:12" x14ac:dyDescent="0.25">
      <c r="B2798" s="2">
        <v>44330</v>
      </c>
      <c r="C2798">
        <v>2550.462</v>
      </c>
      <c r="D2798">
        <v>4686.3720000000003</v>
      </c>
      <c r="E2798">
        <v>4342.4750000000004</v>
      </c>
      <c r="F2798">
        <v>9033.92</v>
      </c>
      <c r="G2798">
        <v>32876.44</v>
      </c>
      <c r="H2798">
        <v>18980.16</v>
      </c>
      <c r="I2798">
        <v>8946.0740000000005</v>
      </c>
      <c r="J2798">
        <v>5687.5569999999998</v>
      </c>
      <c r="K2798">
        <v>4762.4790000000003</v>
      </c>
      <c r="L2798">
        <v>2843.886</v>
      </c>
    </row>
    <row r="2799" spans="2:12" x14ac:dyDescent="0.25">
      <c r="B2799" s="2">
        <v>44333</v>
      </c>
      <c r="C2799">
        <v>2566.136</v>
      </c>
      <c r="D2799">
        <v>4787.1809999999996</v>
      </c>
      <c r="E2799">
        <v>4419.9170000000004</v>
      </c>
      <c r="F2799">
        <v>9245.3639999999996</v>
      </c>
      <c r="G2799">
        <v>33585.68</v>
      </c>
      <c r="H2799">
        <v>19339.3</v>
      </c>
      <c r="I2799">
        <v>8905.848</v>
      </c>
      <c r="J2799">
        <v>5767.3519999999999</v>
      </c>
      <c r="K2799">
        <v>4786.03</v>
      </c>
      <c r="L2799">
        <v>2852.9169999999999</v>
      </c>
    </row>
    <row r="2800" spans="2:12" x14ac:dyDescent="0.25">
      <c r="B2800" s="2">
        <v>44334</v>
      </c>
      <c r="C2800">
        <v>2615.636</v>
      </c>
      <c r="D2800">
        <v>4818.3280000000004</v>
      </c>
      <c r="E2800">
        <v>4433.1210000000001</v>
      </c>
      <c r="F2800">
        <v>9262.9140000000007</v>
      </c>
      <c r="G2800">
        <v>33516.65</v>
      </c>
      <c r="H2800">
        <v>19138.11</v>
      </c>
      <c r="I2800">
        <v>8924.9339999999993</v>
      </c>
      <c r="J2800">
        <v>5779.1310000000003</v>
      </c>
      <c r="K2800">
        <v>4792.5609999999997</v>
      </c>
      <c r="L2800">
        <v>2863.6280000000002</v>
      </c>
    </row>
    <row r="2801" spans="2:12" x14ac:dyDescent="0.25">
      <c r="B2801" s="2">
        <v>44335</v>
      </c>
      <c r="C2801">
        <v>2570.4940000000001</v>
      </c>
      <c r="D2801">
        <v>4808.7340000000004</v>
      </c>
      <c r="E2801">
        <v>4443.7719999999999</v>
      </c>
      <c r="F2801">
        <v>9328.6460000000006</v>
      </c>
      <c r="G2801">
        <v>33339.22</v>
      </c>
      <c r="H2801">
        <v>19042.04</v>
      </c>
      <c r="I2801">
        <v>8827.9549999999999</v>
      </c>
      <c r="J2801">
        <v>5811.8530000000001</v>
      </c>
      <c r="K2801">
        <v>4779.1059999999998</v>
      </c>
      <c r="L2801">
        <v>2874.24</v>
      </c>
    </row>
    <row r="2802" spans="2:12" x14ac:dyDescent="0.25">
      <c r="B2802" s="2">
        <v>44336</v>
      </c>
      <c r="C2802">
        <v>2483.6990000000001</v>
      </c>
      <c r="D2802">
        <v>4699.8329999999996</v>
      </c>
      <c r="E2802">
        <v>4426.7939999999999</v>
      </c>
      <c r="F2802">
        <v>9356.8629999999994</v>
      </c>
      <c r="G2802">
        <v>33714.68</v>
      </c>
      <c r="H2802">
        <v>19023.939999999999</v>
      </c>
      <c r="I2802">
        <v>8915.6730000000007</v>
      </c>
      <c r="J2802">
        <v>5828.8639999999996</v>
      </c>
      <c r="K2802">
        <v>4787.9989999999998</v>
      </c>
      <c r="L2802">
        <v>2857.0039999999999</v>
      </c>
    </row>
    <row r="2803" spans="2:12" x14ac:dyDescent="0.25">
      <c r="B2803" s="2">
        <v>44337</v>
      </c>
      <c r="C2803">
        <v>2502.5320000000002</v>
      </c>
      <c r="D2803">
        <v>4704.2460000000001</v>
      </c>
      <c r="E2803">
        <v>4402.63</v>
      </c>
      <c r="F2803">
        <v>9320.1769999999997</v>
      </c>
      <c r="G2803">
        <v>33424.300000000003</v>
      </c>
      <c r="H2803">
        <v>18752.46</v>
      </c>
      <c r="I2803">
        <v>8789.5300000000007</v>
      </c>
      <c r="J2803">
        <v>5770.4359999999997</v>
      </c>
      <c r="K2803">
        <v>4745.3109999999997</v>
      </c>
      <c r="L2803">
        <v>2895.8939999999998</v>
      </c>
    </row>
    <row r="2804" spans="2:12" x14ac:dyDescent="0.25">
      <c r="B2804" s="2">
        <v>44340</v>
      </c>
      <c r="C2804">
        <v>2504.0259999999998</v>
      </c>
      <c r="D2804">
        <v>4685.7039999999997</v>
      </c>
      <c r="E2804">
        <v>4405.1639999999998</v>
      </c>
      <c r="F2804">
        <v>9287.3950000000004</v>
      </c>
      <c r="G2804">
        <v>33688.660000000003</v>
      </c>
      <c r="H2804">
        <v>18662.740000000002</v>
      </c>
      <c r="I2804">
        <v>8836.8130000000001</v>
      </c>
      <c r="J2804">
        <v>5876.1149999999998</v>
      </c>
      <c r="K2804">
        <v>4775.7370000000001</v>
      </c>
      <c r="L2804">
        <v>2881.183</v>
      </c>
    </row>
    <row r="2805" spans="2:12" x14ac:dyDescent="0.25">
      <c r="B2805" s="2">
        <v>44341</v>
      </c>
      <c r="C2805">
        <v>2533.1289999999999</v>
      </c>
      <c r="D2805">
        <v>4769.3860000000004</v>
      </c>
      <c r="E2805">
        <v>4475.8779999999997</v>
      </c>
      <c r="F2805">
        <v>9435.9189999999999</v>
      </c>
      <c r="G2805">
        <v>34788.69</v>
      </c>
      <c r="H2805">
        <v>19146.560000000001</v>
      </c>
      <c r="I2805">
        <v>9166.2430000000004</v>
      </c>
      <c r="J2805">
        <v>6038.9350000000004</v>
      </c>
      <c r="K2805">
        <v>4871.9369999999999</v>
      </c>
      <c r="L2805">
        <v>2888.3150000000001</v>
      </c>
    </row>
    <row r="2806" spans="2:12" x14ac:dyDescent="0.25">
      <c r="B2806" s="2">
        <v>44342</v>
      </c>
      <c r="C2806">
        <v>2530.9079999999999</v>
      </c>
      <c r="D2806">
        <v>4810.3159999999998</v>
      </c>
      <c r="E2806">
        <v>4467.6260000000002</v>
      </c>
      <c r="F2806">
        <v>9451.7729999999992</v>
      </c>
      <c r="G2806">
        <v>34610.68</v>
      </c>
      <c r="H2806">
        <v>19168.04</v>
      </c>
      <c r="I2806">
        <v>9211.5159999999996</v>
      </c>
      <c r="J2806">
        <v>5982.1260000000002</v>
      </c>
      <c r="K2806">
        <v>4847.0420000000004</v>
      </c>
      <c r="L2806">
        <v>2893.9430000000002</v>
      </c>
    </row>
    <row r="2807" spans="2:12" x14ac:dyDescent="0.25">
      <c r="B2807" s="2">
        <v>44343</v>
      </c>
      <c r="C2807">
        <v>2556.5129999999999</v>
      </c>
      <c r="D2807">
        <v>4826.3580000000002</v>
      </c>
      <c r="E2807">
        <v>4491.3789999999999</v>
      </c>
      <c r="F2807">
        <v>9540.1440000000002</v>
      </c>
      <c r="G2807">
        <v>34653.18</v>
      </c>
      <c r="H2807">
        <v>19276.18</v>
      </c>
      <c r="I2807">
        <v>9187.18</v>
      </c>
      <c r="J2807">
        <v>6081.8329999999996</v>
      </c>
      <c r="K2807">
        <v>4922.3639999999996</v>
      </c>
      <c r="L2807">
        <v>2880.855</v>
      </c>
    </row>
    <row r="2808" spans="2:12" x14ac:dyDescent="0.25">
      <c r="B2808" s="2">
        <v>44344</v>
      </c>
      <c r="C2808">
        <v>2550.2530000000002</v>
      </c>
      <c r="D2808">
        <v>4833.1499999999996</v>
      </c>
      <c r="E2808">
        <v>4498.3770000000004</v>
      </c>
      <c r="F2808">
        <v>9502.652</v>
      </c>
      <c r="G2808">
        <v>34417.919999999998</v>
      </c>
      <c r="H2808">
        <v>18909.97</v>
      </c>
      <c r="I2808">
        <v>9230.4670000000006</v>
      </c>
      <c r="J2808">
        <v>6037.8459999999995</v>
      </c>
      <c r="K2808">
        <v>4886.78</v>
      </c>
      <c r="L2808">
        <v>2862.5329999999999</v>
      </c>
    </row>
    <row r="2809" spans="2:12" x14ac:dyDescent="0.25">
      <c r="B2809" s="2">
        <v>44347</v>
      </c>
      <c r="C2809">
        <v>2554.3710000000001</v>
      </c>
      <c r="D2809">
        <v>4906.9719999999998</v>
      </c>
      <c r="E2809">
        <v>4545.518</v>
      </c>
      <c r="F2809">
        <v>9438.0840000000007</v>
      </c>
      <c r="G2809">
        <v>34444.11</v>
      </c>
      <c r="H2809">
        <v>19213.740000000002</v>
      </c>
      <c r="I2809">
        <v>9181.2579999999998</v>
      </c>
      <c r="J2809">
        <v>6095.9189999999999</v>
      </c>
      <c r="K2809">
        <v>4935.0600000000004</v>
      </c>
      <c r="L2809">
        <v>2885.2530000000002</v>
      </c>
    </row>
    <row r="2810" spans="2:12" x14ac:dyDescent="0.25">
      <c r="B2810" s="2">
        <v>44348</v>
      </c>
      <c r="C2810">
        <v>2600.6489999999999</v>
      </c>
      <c r="D2810">
        <v>4969.58</v>
      </c>
      <c r="E2810">
        <v>4544.7780000000002</v>
      </c>
      <c r="F2810">
        <v>9469.73</v>
      </c>
      <c r="G2810">
        <v>34675.21</v>
      </c>
      <c r="H2810">
        <v>19450.830000000002</v>
      </c>
      <c r="I2810">
        <v>9079.1910000000007</v>
      </c>
      <c r="J2810">
        <v>6123.8879999999999</v>
      </c>
      <c r="K2810">
        <v>4947.71</v>
      </c>
      <c r="L2810">
        <v>2874.0590000000002</v>
      </c>
    </row>
    <row r="2811" spans="2:12" x14ac:dyDescent="0.25">
      <c r="B2811" s="2">
        <v>44349</v>
      </c>
      <c r="C2811">
        <v>2619.3200000000002</v>
      </c>
      <c r="D2811">
        <v>4929.8680000000004</v>
      </c>
      <c r="E2811">
        <v>4512.7969999999996</v>
      </c>
      <c r="F2811">
        <v>9381.39</v>
      </c>
      <c r="G2811">
        <v>34373.26</v>
      </c>
      <c r="H2811">
        <v>19136.45</v>
      </c>
      <c r="I2811">
        <v>9039.1659999999993</v>
      </c>
      <c r="J2811">
        <v>6010.098</v>
      </c>
      <c r="K2811">
        <v>4847.607</v>
      </c>
      <c r="L2811">
        <v>2884.0749999999998</v>
      </c>
    </row>
    <row r="2812" spans="2:12" x14ac:dyDescent="0.25">
      <c r="B2812" s="2">
        <v>44350</v>
      </c>
      <c r="C2812">
        <v>2643.4079999999999</v>
      </c>
      <c r="D2812">
        <v>4906.2340000000004</v>
      </c>
      <c r="E2812">
        <v>4464.1890000000003</v>
      </c>
      <c r="F2812">
        <v>9326.3410000000003</v>
      </c>
      <c r="G2812">
        <v>34442.457000000002</v>
      </c>
      <c r="H2812">
        <v>18895.806</v>
      </c>
      <c r="I2812">
        <v>8993.8870000000006</v>
      </c>
      <c r="J2812">
        <v>5968.7259999999997</v>
      </c>
      <c r="K2812">
        <v>4916.982</v>
      </c>
      <c r="L2812">
        <v>2882.268</v>
      </c>
    </row>
    <row r="2813" spans="2:12" x14ac:dyDescent="0.25">
      <c r="B2813" s="2">
        <v>44351</v>
      </c>
      <c r="C2813">
        <v>2622.5839999999998</v>
      </c>
      <c r="D2813">
        <v>4909.4089999999997</v>
      </c>
      <c r="E2813">
        <v>4475.3940000000002</v>
      </c>
      <c r="F2813">
        <v>9346.5920000000006</v>
      </c>
      <c r="G2813">
        <v>34762.14</v>
      </c>
      <c r="H2813">
        <v>19025.27</v>
      </c>
      <c r="I2813">
        <v>9067.6720000000005</v>
      </c>
      <c r="J2813">
        <v>6010.4480000000003</v>
      </c>
      <c r="K2813">
        <v>4924.0929999999998</v>
      </c>
      <c r="L2813">
        <v>2861.6219999999998</v>
      </c>
    </row>
    <row r="2814" spans="2:12" x14ac:dyDescent="0.25">
      <c r="B2814" s="2">
        <v>44354</v>
      </c>
      <c r="C2814">
        <v>2652.33</v>
      </c>
      <c r="D2814">
        <v>4905.8940000000002</v>
      </c>
      <c r="E2814">
        <v>4457.7550000000001</v>
      </c>
      <c r="F2814">
        <v>9330.4079999999994</v>
      </c>
      <c r="G2814">
        <v>34606.879999999997</v>
      </c>
      <c r="H2814">
        <v>19112.41</v>
      </c>
      <c r="I2814">
        <v>9031.7880000000005</v>
      </c>
      <c r="J2814">
        <v>6109.9139999999998</v>
      </c>
      <c r="K2814">
        <v>4986.6459999999997</v>
      </c>
      <c r="L2814">
        <v>2848.241</v>
      </c>
    </row>
    <row r="2815" spans="2:12" x14ac:dyDescent="0.25">
      <c r="B2815" s="2">
        <v>44355</v>
      </c>
      <c r="C2815">
        <v>2622.48</v>
      </c>
      <c r="D2815">
        <v>4836.1149999999998</v>
      </c>
      <c r="E2815">
        <v>4470.8220000000001</v>
      </c>
      <c r="F2815">
        <v>9356.5409999999993</v>
      </c>
      <c r="G2815">
        <v>33511.43</v>
      </c>
      <c r="H2815">
        <v>18848.310000000001</v>
      </c>
      <c r="I2815">
        <v>9040.8719999999994</v>
      </c>
      <c r="J2815">
        <v>6074.817</v>
      </c>
      <c r="K2815">
        <v>4991.95</v>
      </c>
      <c r="L2815">
        <v>2845.817</v>
      </c>
    </row>
    <row r="2816" spans="2:12" x14ac:dyDescent="0.25">
      <c r="B2816" s="2">
        <v>44356</v>
      </c>
      <c r="C2816">
        <v>2707.212</v>
      </c>
      <c r="D2816">
        <v>4883.5609999999997</v>
      </c>
      <c r="E2816">
        <v>4483.8280000000004</v>
      </c>
      <c r="F2816">
        <v>9305.2710000000006</v>
      </c>
      <c r="G2816">
        <v>33688.32</v>
      </c>
      <c r="H2816">
        <v>18842.64</v>
      </c>
      <c r="I2816">
        <v>8990.2389999999996</v>
      </c>
      <c r="J2816">
        <v>6090.7550000000001</v>
      </c>
      <c r="K2816">
        <v>5008.4290000000001</v>
      </c>
      <c r="L2816">
        <v>2851.88</v>
      </c>
    </row>
    <row r="2817" spans="2:12" x14ac:dyDescent="0.25">
      <c r="B2817" s="2">
        <v>44357</v>
      </c>
      <c r="C2817">
        <v>2698.2139999999999</v>
      </c>
      <c r="D2817">
        <v>4917.5240000000003</v>
      </c>
      <c r="E2817">
        <v>4563.4250000000002</v>
      </c>
      <c r="F2817">
        <v>9383.7929999999997</v>
      </c>
      <c r="G2817">
        <v>33897.800000000003</v>
      </c>
      <c r="H2817">
        <v>19057.080000000002</v>
      </c>
      <c r="I2817">
        <v>8969.518</v>
      </c>
      <c r="J2817">
        <v>6167.1719999999996</v>
      </c>
      <c r="K2817">
        <v>5073.2560000000003</v>
      </c>
      <c r="L2817">
        <v>2845.1410000000001</v>
      </c>
    </row>
    <row r="2818" spans="2:12" x14ac:dyDescent="0.25">
      <c r="B2818" s="2">
        <v>44358</v>
      </c>
      <c r="C2818">
        <v>2731.587</v>
      </c>
      <c r="D2818">
        <v>4906.8739999999998</v>
      </c>
      <c r="E2818">
        <v>4555.9960000000001</v>
      </c>
      <c r="F2818">
        <v>9401.1460000000006</v>
      </c>
      <c r="G2818">
        <v>33254.660000000003</v>
      </c>
      <c r="H2818">
        <v>18944.12</v>
      </c>
      <c r="I2818">
        <v>8869.3459999999995</v>
      </c>
      <c r="J2818">
        <v>6083.2039999999997</v>
      </c>
      <c r="K2818">
        <v>5005.259</v>
      </c>
      <c r="L2818">
        <v>2873.462</v>
      </c>
    </row>
    <row r="2819" spans="2:12" x14ac:dyDescent="0.25">
      <c r="B2819" s="2">
        <v>44362</v>
      </c>
      <c r="C2819">
        <v>2721.7379999999998</v>
      </c>
      <c r="D2819">
        <v>4805.9160000000002</v>
      </c>
      <c r="E2819">
        <v>4513.1959999999999</v>
      </c>
      <c r="F2819">
        <v>9352.2340000000004</v>
      </c>
      <c r="G2819">
        <v>33000.76</v>
      </c>
      <c r="H2819">
        <v>18577.68</v>
      </c>
      <c r="I2819">
        <v>8701.6949999999997</v>
      </c>
      <c r="J2819">
        <v>6113.9369999999999</v>
      </c>
      <c r="K2819">
        <v>5016.076</v>
      </c>
      <c r="L2819">
        <v>2829.473</v>
      </c>
    </row>
    <row r="2820" spans="2:12" x14ac:dyDescent="0.25">
      <c r="B2820" s="2">
        <v>44363</v>
      </c>
      <c r="C2820">
        <v>2721.3270000000002</v>
      </c>
      <c r="D2820">
        <v>4666.049</v>
      </c>
      <c r="E2820">
        <v>4408.0590000000002</v>
      </c>
      <c r="F2820">
        <v>9125.4480000000003</v>
      </c>
      <c r="G2820">
        <v>32737.5</v>
      </c>
      <c r="H2820">
        <v>18077.43</v>
      </c>
      <c r="I2820">
        <v>8715.7049999999999</v>
      </c>
      <c r="J2820">
        <v>5959.1090000000004</v>
      </c>
      <c r="K2820">
        <v>4976.183</v>
      </c>
      <c r="L2820">
        <v>2816.2109999999998</v>
      </c>
    </row>
    <row r="2821" spans="2:12" x14ac:dyDescent="0.25">
      <c r="B2821" s="2">
        <v>44364</v>
      </c>
      <c r="C2821">
        <v>2704.9609999999998</v>
      </c>
      <c r="D2821">
        <v>4649.0290000000005</v>
      </c>
      <c r="E2821">
        <v>4455.5789999999997</v>
      </c>
      <c r="F2821">
        <v>9138.4490000000005</v>
      </c>
      <c r="G2821">
        <v>32866.92</v>
      </c>
      <c r="H2821">
        <v>18154.09</v>
      </c>
      <c r="I2821">
        <v>8686.5740000000005</v>
      </c>
      <c r="J2821">
        <v>6152.92</v>
      </c>
      <c r="K2821">
        <v>5076.5230000000001</v>
      </c>
      <c r="L2821">
        <v>2812.7849999999999</v>
      </c>
    </row>
    <row r="2822" spans="2:12" x14ac:dyDescent="0.25">
      <c r="B2822" s="2">
        <v>44365</v>
      </c>
      <c r="C2822">
        <v>2646.393</v>
      </c>
      <c r="D2822">
        <v>4647.4669999999996</v>
      </c>
      <c r="E2822">
        <v>4536.5020000000004</v>
      </c>
      <c r="F2822">
        <v>9285.0959999999995</v>
      </c>
      <c r="G2822">
        <v>32424.45</v>
      </c>
      <c r="H2822">
        <v>18305.21</v>
      </c>
      <c r="I2822">
        <v>8643.2960000000003</v>
      </c>
      <c r="J2822">
        <v>6205.2020000000002</v>
      </c>
      <c r="K2822">
        <v>5125.2550000000001</v>
      </c>
      <c r="L2822">
        <v>2794.82</v>
      </c>
    </row>
    <row r="2823" spans="2:12" x14ac:dyDescent="0.25">
      <c r="B2823" s="2">
        <v>44368</v>
      </c>
      <c r="C2823">
        <v>2624.1550000000002</v>
      </c>
      <c r="D2823">
        <v>4638.3990000000003</v>
      </c>
      <c r="E2823">
        <v>4591.1940000000004</v>
      </c>
      <c r="F2823">
        <v>9206.5290000000005</v>
      </c>
      <c r="G2823">
        <v>32078.85</v>
      </c>
      <c r="H2823">
        <v>18429.669999999998</v>
      </c>
      <c r="I2823">
        <v>8570.1560000000009</v>
      </c>
      <c r="J2823">
        <v>6278.34</v>
      </c>
      <c r="K2823">
        <v>5101.8220000000001</v>
      </c>
      <c r="L2823">
        <v>2806.627</v>
      </c>
    </row>
    <row r="2824" spans="2:12" x14ac:dyDescent="0.25">
      <c r="B2824" s="2">
        <v>44369</v>
      </c>
      <c r="C2824">
        <v>2678.6709999999998</v>
      </c>
      <c r="D2824">
        <v>4665.3270000000002</v>
      </c>
      <c r="E2824">
        <v>4607.6329999999998</v>
      </c>
      <c r="F2824">
        <v>9242.3320000000003</v>
      </c>
      <c r="G2824">
        <v>32260.85</v>
      </c>
      <c r="H2824">
        <v>18790.04</v>
      </c>
      <c r="I2824">
        <v>8637.4330000000009</v>
      </c>
      <c r="J2824">
        <v>6281.8890000000001</v>
      </c>
      <c r="K2824">
        <v>5050.2169999999996</v>
      </c>
      <c r="L2824">
        <v>2821.701</v>
      </c>
    </row>
    <row r="2825" spans="2:12" x14ac:dyDescent="0.25">
      <c r="B2825" s="2">
        <v>44370</v>
      </c>
      <c r="C2825">
        <v>2722.0189999999998</v>
      </c>
      <c r="D2825">
        <v>4718.866</v>
      </c>
      <c r="E2825">
        <v>4632.4359999999997</v>
      </c>
      <c r="F2825">
        <v>9426.0779999999995</v>
      </c>
      <c r="G2825">
        <v>31815.3</v>
      </c>
      <c r="H2825">
        <v>18793.52</v>
      </c>
      <c r="I2825">
        <v>8653.7189999999991</v>
      </c>
      <c r="J2825">
        <v>6423.93</v>
      </c>
      <c r="K2825">
        <v>5118.0950000000003</v>
      </c>
      <c r="L2825">
        <v>2845.4290000000001</v>
      </c>
    </row>
    <row r="2826" spans="2:12" x14ac:dyDescent="0.25">
      <c r="B2826" s="2">
        <v>44371</v>
      </c>
      <c r="C2826">
        <v>2732.67</v>
      </c>
      <c r="D2826">
        <v>4718.4080000000004</v>
      </c>
      <c r="E2826">
        <v>4666.0020000000004</v>
      </c>
      <c r="F2826">
        <v>9367.1239999999998</v>
      </c>
      <c r="G2826">
        <v>31870.54</v>
      </c>
      <c r="H2826">
        <v>18526.27</v>
      </c>
      <c r="I2826">
        <v>8684.723</v>
      </c>
      <c r="J2826">
        <v>6409.2550000000001</v>
      </c>
      <c r="K2826">
        <v>5115.598</v>
      </c>
      <c r="L2826">
        <v>2856.3359999999998</v>
      </c>
    </row>
    <row r="2827" spans="2:12" x14ac:dyDescent="0.25">
      <c r="B2827" s="2">
        <v>44372</v>
      </c>
      <c r="C2827">
        <v>2787.5349999999999</v>
      </c>
      <c r="D2827">
        <v>4846.143</v>
      </c>
      <c r="E2827">
        <v>4724.2359999999999</v>
      </c>
      <c r="F2827">
        <v>9409.518</v>
      </c>
      <c r="G2827">
        <v>32479.64</v>
      </c>
      <c r="H2827">
        <v>18924.37</v>
      </c>
      <c r="I2827">
        <v>8835.8629999999994</v>
      </c>
      <c r="J2827">
        <v>6449.2020000000002</v>
      </c>
      <c r="K2827">
        <v>5133.2030000000004</v>
      </c>
      <c r="L2827">
        <v>2858.971</v>
      </c>
    </row>
    <row r="2828" spans="2:12" x14ac:dyDescent="0.25">
      <c r="B2828" s="2">
        <v>44375</v>
      </c>
      <c r="C2828">
        <v>2701.4250000000002</v>
      </c>
      <c r="D2828">
        <v>4829.3109999999997</v>
      </c>
      <c r="E2828">
        <v>4743.4549999999999</v>
      </c>
      <c r="F2828">
        <v>9494.7289999999994</v>
      </c>
      <c r="G2828">
        <v>32994.97</v>
      </c>
      <c r="H2828">
        <v>19284.96</v>
      </c>
      <c r="I2828">
        <v>8697.6489999999994</v>
      </c>
      <c r="J2828">
        <v>6489.7420000000002</v>
      </c>
      <c r="K2828">
        <v>5182.3879999999999</v>
      </c>
      <c r="L2828">
        <v>2885.9430000000002</v>
      </c>
    </row>
    <row r="2829" spans="2:12" x14ac:dyDescent="0.25">
      <c r="B2829" s="2">
        <v>44376</v>
      </c>
      <c r="C2829">
        <v>2669.7469999999998</v>
      </c>
      <c r="D2829">
        <v>4784.0010000000002</v>
      </c>
      <c r="E2829">
        <v>4733.8329999999996</v>
      </c>
      <c r="F2829">
        <v>9360.8410000000003</v>
      </c>
      <c r="G2829">
        <v>32508.71</v>
      </c>
      <c r="H2829">
        <v>19112.64</v>
      </c>
      <c r="I2829">
        <v>8606.7540000000008</v>
      </c>
      <c r="J2829">
        <v>6420.5940000000001</v>
      </c>
      <c r="K2829">
        <v>5084.4369999999999</v>
      </c>
      <c r="L2829">
        <v>2838.0210000000002</v>
      </c>
    </row>
    <row r="2830" spans="2:12" x14ac:dyDescent="0.25">
      <c r="B2830" s="2">
        <v>44377</v>
      </c>
      <c r="C2830">
        <v>2689.558</v>
      </c>
      <c r="D2830">
        <v>4814.0379999999996</v>
      </c>
      <c r="E2830">
        <v>4787.1120000000001</v>
      </c>
      <c r="F2830">
        <v>9380.4320000000007</v>
      </c>
      <c r="G2830">
        <v>32536.1</v>
      </c>
      <c r="H2830">
        <v>19158.599999999999</v>
      </c>
      <c r="I2830">
        <v>8668.1</v>
      </c>
      <c r="J2830">
        <v>6527.9390000000003</v>
      </c>
      <c r="K2830">
        <v>5151.2389999999996</v>
      </c>
      <c r="L2830">
        <v>2826.88</v>
      </c>
    </row>
    <row r="2831" spans="2:12" x14ac:dyDescent="0.25">
      <c r="B2831" s="2">
        <v>44378</v>
      </c>
      <c r="C2831">
        <v>2648.0430000000001</v>
      </c>
      <c r="D2831">
        <v>4766.0550000000003</v>
      </c>
      <c r="E2831">
        <v>4699.8710000000001</v>
      </c>
      <c r="F2831">
        <v>9322.3080000000009</v>
      </c>
      <c r="G2831">
        <v>32779.82</v>
      </c>
      <c r="H2831">
        <v>19476.8</v>
      </c>
      <c r="I2831">
        <v>8717.0490000000009</v>
      </c>
      <c r="J2831">
        <v>6429.5450000000001</v>
      </c>
      <c r="K2831">
        <v>5066.4570000000003</v>
      </c>
      <c r="L2831">
        <v>2818.38</v>
      </c>
    </row>
    <row r="2832" spans="2:12" x14ac:dyDescent="0.25">
      <c r="B2832" s="2">
        <v>44379</v>
      </c>
      <c r="C2832">
        <v>2637.9520000000002</v>
      </c>
      <c r="D2832">
        <v>4723.6400000000003</v>
      </c>
      <c r="E2832">
        <v>4635.692</v>
      </c>
      <c r="F2832">
        <v>9112.34</v>
      </c>
      <c r="G2832">
        <v>31820.34</v>
      </c>
      <c r="H2832">
        <v>18726.560000000001</v>
      </c>
      <c r="I2832">
        <v>8472.6110000000008</v>
      </c>
      <c r="J2832">
        <v>6294.4790000000003</v>
      </c>
      <c r="K2832">
        <v>4939.3</v>
      </c>
      <c r="L2832">
        <v>2794.453</v>
      </c>
    </row>
    <row r="2833" spans="2:12" x14ac:dyDescent="0.25">
      <c r="B2833" s="2">
        <v>44382</v>
      </c>
      <c r="C2833">
        <v>2678.7049999999999</v>
      </c>
      <c r="D2833">
        <v>4824.6880000000001</v>
      </c>
      <c r="E2833">
        <v>4648.5079999999998</v>
      </c>
      <c r="F2833">
        <v>9070.9830000000002</v>
      </c>
      <c r="G2833">
        <v>31632.33</v>
      </c>
      <c r="H2833">
        <v>18540.810000000001</v>
      </c>
      <c r="I2833">
        <v>8462.8379999999997</v>
      </c>
      <c r="J2833">
        <v>6417.509</v>
      </c>
      <c r="K2833">
        <v>5040.6859999999997</v>
      </c>
      <c r="L2833">
        <v>2791.1</v>
      </c>
    </row>
    <row r="2834" spans="2:12" x14ac:dyDescent="0.25">
      <c r="B2834" s="2">
        <v>44383</v>
      </c>
      <c r="C2834">
        <v>2694.9409999999998</v>
      </c>
      <c r="D2834">
        <v>4903.8519999999999</v>
      </c>
      <c r="E2834">
        <v>4642.6440000000002</v>
      </c>
      <c r="F2834">
        <v>9096.1749999999993</v>
      </c>
      <c r="G2834">
        <v>31469.45</v>
      </c>
      <c r="H2834">
        <v>17909.88</v>
      </c>
      <c r="I2834">
        <v>8563.2710000000006</v>
      </c>
      <c r="J2834">
        <v>6387.92</v>
      </c>
      <c r="K2834">
        <v>5046.848</v>
      </c>
      <c r="L2834">
        <v>2825.7779999999998</v>
      </c>
    </row>
    <row r="2835" spans="2:12" x14ac:dyDescent="0.25">
      <c r="B2835" s="2">
        <v>44384</v>
      </c>
      <c r="C2835">
        <v>2654.7280000000001</v>
      </c>
      <c r="D2835">
        <v>4989.32</v>
      </c>
      <c r="E2835">
        <v>4784.4660000000003</v>
      </c>
      <c r="F2835">
        <v>9202.0110000000004</v>
      </c>
      <c r="G2835">
        <v>31571.9</v>
      </c>
      <c r="H2835">
        <v>18296.900000000001</v>
      </c>
      <c r="I2835">
        <v>8537.3690000000006</v>
      </c>
      <c r="J2835">
        <v>6460.07</v>
      </c>
      <c r="K2835">
        <v>5072.7709999999997</v>
      </c>
      <c r="L2835">
        <v>2819.4749999999999</v>
      </c>
    </row>
    <row r="2836" spans="2:12" x14ac:dyDescent="0.25">
      <c r="B2836" s="2">
        <v>44385</v>
      </c>
      <c r="C2836">
        <v>2572.433</v>
      </c>
      <c r="D2836">
        <v>4954.6989999999996</v>
      </c>
      <c r="E2836">
        <v>4812.49</v>
      </c>
      <c r="F2836">
        <v>9083.7819999999992</v>
      </c>
      <c r="G2836">
        <v>30994.39</v>
      </c>
      <c r="H2836">
        <v>17956.18</v>
      </c>
      <c r="I2836">
        <v>8378.0779999999995</v>
      </c>
      <c r="J2836">
        <v>6563.1970000000001</v>
      </c>
      <c r="K2836">
        <v>5053.1450000000004</v>
      </c>
      <c r="L2836">
        <v>2803.857</v>
      </c>
    </row>
    <row r="2837" spans="2:12" x14ac:dyDescent="0.25">
      <c r="B2837" s="2">
        <v>44386</v>
      </c>
      <c r="C2837">
        <v>2610.799</v>
      </c>
      <c r="D2837">
        <v>5112.9260000000004</v>
      </c>
      <c r="E2837">
        <v>4827.9769999999999</v>
      </c>
      <c r="F2837">
        <v>9104.6149999999998</v>
      </c>
      <c r="G2837">
        <v>30414.799999999999</v>
      </c>
      <c r="H2837">
        <v>17937.64</v>
      </c>
      <c r="I2837">
        <v>8337.0049999999992</v>
      </c>
      <c r="J2837">
        <v>6496.7719999999999</v>
      </c>
      <c r="K2837">
        <v>5015.4989999999998</v>
      </c>
      <c r="L2837">
        <v>2816.7829999999999</v>
      </c>
    </row>
    <row r="2838" spans="2:12" x14ac:dyDescent="0.25">
      <c r="B2838" s="2">
        <v>44389</v>
      </c>
      <c r="C2838">
        <v>2587.3180000000002</v>
      </c>
      <c r="D2838">
        <v>5261.6890000000003</v>
      </c>
      <c r="E2838">
        <v>4891.0169999999998</v>
      </c>
      <c r="F2838">
        <v>9269.0679999999993</v>
      </c>
      <c r="G2838">
        <v>30693.73</v>
      </c>
      <c r="H2838">
        <v>18336.21</v>
      </c>
      <c r="I2838">
        <v>8355.5010000000002</v>
      </c>
      <c r="J2838">
        <v>6617.0829999999996</v>
      </c>
      <c r="K2838">
        <v>5121.0339999999997</v>
      </c>
      <c r="L2838">
        <v>2802.2730000000001</v>
      </c>
    </row>
    <row r="2839" spans="2:12" x14ac:dyDescent="0.25">
      <c r="B2839" s="2">
        <v>44390</v>
      </c>
      <c r="C2839">
        <v>2644.5149999999999</v>
      </c>
      <c r="D2839">
        <v>5285.95</v>
      </c>
      <c r="E2839">
        <v>4907.192</v>
      </c>
      <c r="F2839">
        <v>9362.3140000000003</v>
      </c>
      <c r="G2839">
        <v>31320.74</v>
      </c>
      <c r="H2839">
        <v>18380.82</v>
      </c>
      <c r="I2839">
        <v>8379.8220000000001</v>
      </c>
      <c r="J2839">
        <v>6528.6670000000004</v>
      </c>
      <c r="K2839">
        <v>5175.83</v>
      </c>
      <c r="L2839">
        <v>2857.52</v>
      </c>
    </row>
    <row r="2840" spans="2:12" x14ac:dyDescent="0.25">
      <c r="B2840" s="2">
        <v>44391</v>
      </c>
      <c r="C2840">
        <v>2651.5509999999999</v>
      </c>
      <c r="D2840">
        <v>5191.8760000000002</v>
      </c>
      <c r="E2840">
        <v>4830.8100000000004</v>
      </c>
      <c r="F2840">
        <v>9144.7289999999994</v>
      </c>
      <c r="G2840">
        <v>31364.02</v>
      </c>
      <c r="H2840">
        <v>18498.25</v>
      </c>
      <c r="I2840">
        <v>8235.5910000000003</v>
      </c>
      <c r="J2840">
        <v>6494.2759999999998</v>
      </c>
      <c r="K2840">
        <v>5104.6769999999997</v>
      </c>
      <c r="L2840">
        <v>2846.13</v>
      </c>
    </row>
    <row r="2841" spans="2:12" x14ac:dyDescent="0.25">
      <c r="B2841" s="2">
        <v>44392</v>
      </c>
      <c r="C2841">
        <v>2653.6149999999998</v>
      </c>
      <c r="D2841">
        <v>5338.442</v>
      </c>
      <c r="E2841">
        <v>4888.643</v>
      </c>
      <c r="F2841">
        <v>9086.7950000000001</v>
      </c>
      <c r="G2841">
        <v>31834.81</v>
      </c>
      <c r="H2841">
        <v>18590.02</v>
      </c>
      <c r="I2841">
        <v>8423.8109999999997</v>
      </c>
      <c r="J2841">
        <v>6485.5140000000001</v>
      </c>
      <c r="K2841">
        <v>5086.732</v>
      </c>
      <c r="L2841">
        <v>2832.8150000000001</v>
      </c>
    </row>
    <row r="2842" spans="2:12" x14ac:dyDescent="0.25">
      <c r="B2842" s="2">
        <v>44393</v>
      </c>
      <c r="C2842">
        <v>2673.982</v>
      </c>
      <c r="D2842">
        <v>5290.2569999999996</v>
      </c>
      <c r="E2842">
        <v>4846.1930000000002</v>
      </c>
      <c r="F2842">
        <v>8960.0069999999996</v>
      </c>
      <c r="G2842">
        <v>31249.52</v>
      </c>
      <c r="H2842">
        <v>18448.009999999998</v>
      </c>
      <c r="I2842">
        <v>8399.0249999999996</v>
      </c>
      <c r="J2842">
        <v>6473.6890000000003</v>
      </c>
      <c r="K2842">
        <v>5045.9380000000001</v>
      </c>
      <c r="L2842">
        <v>2828.44</v>
      </c>
    </row>
    <row r="2843" spans="2:12" x14ac:dyDescent="0.25">
      <c r="B2843" s="2">
        <v>44396</v>
      </c>
      <c r="C2843">
        <v>2663.6309999999999</v>
      </c>
      <c r="D2843">
        <v>5236.3429999999998</v>
      </c>
      <c r="E2843">
        <v>4833.6880000000001</v>
      </c>
      <c r="F2843">
        <v>9028.0259999999998</v>
      </c>
      <c r="G2843">
        <v>31238.25</v>
      </c>
      <c r="H2843">
        <v>18814.62</v>
      </c>
      <c r="I2843">
        <v>8363.4419999999991</v>
      </c>
      <c r="J2843">
        <v>6493.1660000000002</v>
      </c>
      <c r="K2843">
        <v>5149.7650000000003</v>
      </c>
      <c r="L2843">
        <v>2811.03</v>
      </c>
    </row>
    <row r="2844" spans="2:12" x14ac:dyDescent="0.25">
      <c r="B2844" s="2">
        <v>44397</v>
      </c>
      <c r="C2844">
        <v>2669.806</v>
      </c>
      <c r="D2844">
        <v>5216.5450000000001</v>
      </c>
      <c r="E2844">
        <v>4867.335</v>
      </c>
      <c r="F2844">
        <v>9040.7289999999994</v>
      </c>
      <c r="G2844">
        <v>31271.05</v>
      </c>
      <c r="H2844">
        <v>18932.560000000001</v>
      </c>
      <c r="I2844">
        <v>8276.8580000000002</v>
      </c>
      <c r="J2844">
        <v>6518.9660000000003</v>
      </c>
      <c r="K2844">
        <v>5126.4849999999997</v>
      </c>
      <c r="L2844">
        <v>2785.1149999999998</v>
      </c>
    </row>
    <row r="2845" spans="2:12" x14ac:dyDescent="0.25">
      <c r="B2845" s="2">
        <v>44398</v>
      </c>
      <c r="C2845">
        <v>2661.1030000000001</v>
      </c>
      <c r="D2845">
        <v>5354.2290000000003</v>
      </c>
      <c r="E2845">
        <v>4951.8980000000001</v>
      </c>
      <c r="F2845">
        <v>9113.6970000000001</v>
      </c>
      <c r="G2845">
        <v>31091.86</v>
      </c>
      <c r="H2845">
        <v>19125.3</v>
      </c>
      <c r="I2845">
        <v>8277.8430000000008</v>
      </c>
      <c r="J2845">
        <v>6627.2740000000003</v>
      </c>
      <c r="K2845">
        <v>5095.8130000000001</v>
      </c>
      <c r="L2845">
        <v>2768.047</v>
      </c>
    </row>
    <row r="2846" spans="2:12" x14ac:dyDescent="0.25">
      <c r="B2846" s="2">
        <v>44399</v>
      </c>
      <c r="C2846">
        <v>2699.3620000000001</v>
      </c>
      <c r="D2846">
        <v>5473.1350000000002</v>
      </c>
      <c r="E2846">
        <v>4992.8590000000004</v>
      </c>
      <c r="F2846">
        <v>9103.1820000000007</v>
      </c>
      <c r="G2846">
        <v>30759.74</v>
      </c>
      <c r="H2846">
        <v>18521.66</v>
      </c>
      <c r="I2846">
        <v>8371.4599999999991</v>
      </c>
      <c r="J2846">
        <v>6701.2640000000001</v>
      </c>
      <c r="K2846">
        <v>5028.518</v>
      </c>
      <c r="L2846">
        <v>2784.65</v>
      </c>
    </row>
    <row r="2847" spans="2:12" x14ac:dyDescent="0.25">
      <c r="B2847" s="2">
        <v>44400</v>
      </c>
      <c r="C2847">
        <v>2702.9740000000002</v>
      </c>
      <c r="D2847">
        <v>5444.4049999999997</v>
      </c>
      <c r="E2847">
        <v>4984.2780000000002</v>
      </c>
      <c r="F2847">
        <v>9037.9009999999998</v>
      </c>
      <c r="G2847">
        <v>30070.04</v>
      </c>
      <c r="H2847">
        <v>17978.990000000002</v>
      </c>
      <c r="I2847">
        <v>8343.11</v>
      </c>
      <c r="J2847">
        <v>6614.1859999999997</v>
      </c>
      <c r="K2847">
        <v>4955.924</v>
      </c>
      <c r="L2847">
        <v>2761.67</v>
      </c>
    </row>
    <row r="2848" spans="2:12" x14ac:dyDescent="0.25">
      <c r="B2848" s="2">
        <v>44403</v>
      </c>
      <c r="C2848">
        <v>2668.8710000000001</v>
      </c>
      <c r="D2848">
        <v>5403.7510000000002</v>
      </c>
      <c r="E2848">
        <v>4912.7179999999998</v>
      </c>
      <c r="F2848">
        <v>8704.2999999999993</v>
      </c>
      <c r="G2848">
        <v>28581.05</v>
      </c>
      <c r="H2848">
        <v>17082.84</v>
      </c>
      <c r="I2848">
        <v>8033.1729999999998</v>
      </c>
      <c r="J2848">
        <v>6537.4480000000003</v>
      </c>
      <c r="K2848">
        <v>4832.5519999999997</v>
      </c>
      <c r="L2848">
        <v>2740.6729999999998</v>
      </c>
    </row>
    <row r="2849" spans="2:12" x14ac:dyDescent="0.25">
      <c r="B2849" s="2">
        <v>44404</v>
      </c>
      <c r="C2849">
        <v>2644.8110000000001</v>
      </c>
      <c r="D2849">
        <v>5179.3379999999997</v>
      </c>
      <c r="E2849">
        <v>4715.3860000000004</v>
      </c>
      <c r="F2849">
        <v>8414.5779999999995</v>
      </c>
      <c r="G2849">
        <v>27484.65</v>
      </c>
      <c r="H2849">
        <v>16492.5</v>
      </c>
      <c r="I2849">
        <v>7785.4979999999996</v>
      </c>
      <c r="J2849">
        <v>6449.1170000000002</v>
      </c>
      <c r="K2849">
        <v>4936.9449999999997</v>
      </c>
      <c r="L2849">
        <v>2716.7629999999999</v>
      </c>
    </row>
    <row r="2850" spans="2:12" x14ac:dyDescent="0.25">
      <c r="B2850" s="2">
        <v>44405</v>
      </c>
      <c r="C2850">
        <v>2621.8409999999999</v>
      </c>
      <c r="D2850">
        <v>5085.1909999999998</v>
      </c>
      <c r="E2850">
        <v>4665.6549999999997</v>
      </c>
      <c r="F2850">
        <v>8369.7489999999998</v>
      </c>
      <c r="G2850">
        <v>27510.63</v>
      </c>
      <c r="H2850">
        <v>16900.2</v>
      </c>
      <c r="I2850">
        <v>7815.7420000000002</v>
      </c>
      <c r="J2850">
        <v>6338.2219999999998</v>
      </c>
      <c r="K2850">
        <v>4944.4539999999997</v>
      </c>
      <c r="L2850">
        <v>2692.8319999999999</v>
      </c>
    </row>
    <row r="2851" spans="2:12" x14ac:dyDescent="0.25">
      <c r="B2851" s="2">
        <v>44406</v>
      </c>
      <c r="C2851">
        <v>2642.2049999999999</v>
      </c>
      <c r="D2851">
        <v>5285.0420000000004</v>
      </c>
      <c r="E2851">
        <v>4845.0420000000004</v>
      </c>
      <c r="F2851">
        <v>8581.3940000000002</v>
      </c>
      <c r="G2851">
        <v>27377.05</v>
      </c>
      <c r="H2851">
        <v>17265.59</v>
      </c>
      <c r="I2851">
        <v>7828.4290000000001</v>
      </c>
      <c r="J2851">
        <v>6543.0360000000001</v>
      </c>
      <c r="K2851">
        <v>5042.3109999999997</v>
      </c>
      <c r="L2851">
        <v>2689.42</v>
      </c>
    </row>
    <row r="2852" spans="2:12" x14ac:dyDescent="0.25">
      <c r="B2852" s="2">
        <v>44407</v>
      </c>
      <c r="C2852">
        <v>2669.502</v>
      </c>
      <c r="D2852">
        <v>5317.0649999999996</v>
      </c>
      <c r="E2852">
        <v>4853.9129999999996</v>
      </c>
      <c r="F2852">
        <v>8581.8559999999998</v>
      </c>
      <c r="G2852">
        <v>26571.21</v>
      </c>
      <c r="H2852">
        <v>17122.36</v>
      </c>
      <c r="I2852">
        <v>7726.7439999999997</v>
      </c>
      <c r="J2852">
        <v>6563.4790000000003</v>
      </c>
      <c r="K2852">
        <v>5140.4340000000002</v>
      </c>
      <c r="L2852">
        <v>2745.3330000000001</v>
      </c>
    </row>
    <row r="2853" spans="2:12" x14ac:dyDescent="0.25">
      <c r="B2853" s="2">
        <v>44410</v>
      </c>
      <c r="C2853">
        <v>2646.634</v>
      </c>
      <c r="D2853">
        <v>5421.6530000000002</v>
      </c>
      <c r="E2853">
        <v>5000.8329999999996</v>
      </c>
      <c r="F2853">
        <v>8851.6550000000007</v>
      </c>
      <c r="G2853">
        <v>27783.48</v>
      </c>
      <c r="H2853">
        <v>17329.45</v>
      </c>
      <c r="I2853">
        <v>7890.9309999999996</v>
      </c>
      <c r="J2853">
        <v>6610.375</v>
      </c>
      <c r="K2853">
        <v>5309.8280000000004</v>
      </c>
      <c r="L2853">
        <v>2779.7710000000002</v>
      </c>
    </row>
    <row r="2854" spans="2:12" x14ac:dyDescent="0.25">
      <c r="B2854" s="2">
        <v>44411</v>
      </c>
      <c r="C2854">
        <v>2595.4290000000001</v>
      </c>
      <c r="D2854">
        <v>5309.0730000000003</v>
      </c>
      <c r="E2854">
        <v>4949.6180000000004</v>
      </c>
      <c r="F2854">
        <v>8899.7630000000008</v>
      </c>
      <c r="G2854">
        <v>28169.41</v>
      </c>
      <c r="H2854">
        <v>18014.29</v>
      </c>
      <c r="I2854">
        <v>7885.3140000000003</v>
      </c>
      <c r="J2854">
        <v>6457.598</v>
      </c>
      <c r="K2854">
        <v>5250.4769999999999</v>
      </c>
      <c r="L2854">
        <v>2787.5219999999999</v>
      </c>
    </row>
    <row r="2855" spans="2:12" x14ac:dyDescent="0.25">
      <c r="B2855" s="2">
        <v>44412</v>
      </c>
      <c r="C2855">
        <v>2666.902</v>
      </c>
      <c r="D2855">
        <v>5476.3789999999999</v>
      </c>
      <c r="E2855">
        <v>5122.5690000000004</v>
      </c>
      <c r="F2855">
        <v>9048.9369999999999</v>
      </c>
      <c r="G2855">
        <v>27733.48</v>
      </c>
      <c r="H2855">
        <v>17916.150000000001</v>
      </c>
      <c r="I2855">
        <v>7833.567</v>
      </c>
      <c r="J2855">
        <v>6613.6689999999999</v>
      </c>
      <c r="K2855">
        <v>5297.375</v>
      </c>
      <c r="L2855">
        <v>2794.5810000000001</v>
      </c>
    </row>
    <row r="2856" spans="2:12" x14ac:dyDescent="0.25">
      <c r="B2856" s="2">
        <v>44413</v>
      </c>
      <c r="C2856">
        <v>2676.703</v>
      </c>
      <c r="D2856">
        <v>5398.53</v>
      </c>
      <c r="E2856">
        <v>5146.0709999999999</v>
      </c>
      <c r="F2856">
        <v>9007.8739999999998</v>
      </c>
      <c r="G2856">
        <v>27530.13</v>
      </c>
      <c r="H2856">
        <v>17804.14</v>
      </c>
      <c r="I2856">
        <v>7808.72</v>
      </c>
      <c r="J2856">
        <v>6552.8670000000002</v>
      </c>
      <c r="K2856">
        <v>5256.0119999999997</v>
      </c>
      <c r="L2856">
        <v>2802.7440000000001</v>
      </c>
    </row>
    <row r="2857" spans="2:12" x14ac:dyDescent="0.25">
      <c r="B2857" s="2">
        <v>44414</v>
      </c>
      <c r="C2857">
        <v>2737.3319999999999</v>
      </c>
      <c r="D2857">
        <v>5459.8630000000003</v>
      </c>
      <c r="E2857">
        <v>5168.0829999999996</v>
      </c>
      <c r="F2857">
        <v>8969.6309999999994</v>
      </c>
      <c r="G2857">
        <v>27404.71</v>
      </c>
      <c r="H2857">
        <v>17185.830000000002</v>
      </c>
      <c r="I2857">
        <v>7825.2030000000004</v>
      </c>
      <c r="J2857">
        <v>6506.4750000000004</v>
      </c>
      <c r="K2857">
        <v>5258.7749999999996</v>
      </c>
      <c r="L2857">
        <v>2808.3389999999999</v>
      </c>
    </row>
    <row r="2858" spans="2:12" x14ac:dyDescent="0.25">
      <c r="B2858" s="2">
        <v>44417</v>
      </c>
      <c r="C2858">
        <v>2749.4540000000002</v>
      </c>
      <c r="D2858">
        <v>5481.0680000000002</v>
      </c>
      <c r="E2858">
        <v>5154.9549999999999</v>
      </c>
      <c r="F2858">
        <v>9091.098</v>
      </c>
      <c r="G2858">
        <v>28252.86</v>
      </c>
      <c r="H2858">
        <v>17328.830000000002</v>
      </c>
      <c r="I2858">
        <v>8037.9279999999999</v>
      </c>
      <c r="J2858">
        <v>6516.2650000000003</v>
      </c>
      <c r="K2858">
        <v>5279.759</v>
      </c>
      <c r="L2858">
        <v>2831.1320000000001</v>
      </c>
    </row>
    <row r="2859" spans="2:12" x14ac:dyDescent="0.25">
      <c r="B2859" s="2">
        <v>44418</v>
      </c>
      <c r="C2859">
        <v>2752.7350000000001</v>
      </c>
      <c r="D2859">
        <v>5414.3389999999999</v>
      </c>
      <c r="E2859">
        <v>5183.0969999999998</v>
      </c>
      <c r="F2859">
        <v>9147.6740000000009</v>
      </c>
      <c r="G2859">
        <v>29380.13</v>
      </c>
      <c r="H2859">
        <v>17504.16</v>
      </c>
      <c r="I2859">
        <v>8155.6790000000001</v>
      </c>
      <c r="J2859">
        <v>6508.8459999999995</v>
      </c>
      <c r="K2859">
        <v>5306.9210000000003</v>
      </c>
      <c r="L2859">
        <v>2844.4810000000002</v>
      </c>
    </row>
    <row r="2860" spans="2:12" x14ac:dyDescent="0.25">
      <c r="B2860" s="2">
        <v>44419</v>
      </c>
      <c r="C2860">
        <v>2833.777</v>
      </c>
      <c r="D2860">
        <v>5468.7389999999996</v>
      </c>
      <c r="E2860">
        <v>5198.8</v>
      </c>
      <c r="F2860">
        <v>9098.3770000000004</v>
      </c>
      <c r="G2860">
        <v>28897.11</v>
      </c>
      <c r="H2860">
        <v>17164.509999999998</v>
      </c>
      <c r="I2860">
        <v>8208.3289999999997</v>
      </c>
      <c r="J2860">
        <v>6480.6940000000004</v>
      </c>
      <c r="K2860">
        <v>5217.5280000000002</v>
      </c>
      <c r="L2860">
        <v>2864.1460000000002</v>
      </c>
    </row>
    <row r="2861" spans="2:12" x14ac:dyDescent="0.25">
      <c r="B2861" s="2">
        <v>44420</v>
      </c>
      <c r="C2861">
        <v>2862.1619999999998</v>
      </c>
      <c r="D2861">
        <v>5533.5690000000004</v>
      </c>
      <c r="E2861">
        <v>5142.6750000000002</v>
      </c>
      <c r="F2861">
        <v>9138.1710000000003</v>
      </c>
      <c r="G2861">
        <v>28369.23</v>
      </c>
      <c r="H2861">
        <v>16936.78</v>
      </c>
      <c r="I2861">
        <v>8141.8969999999999</v>
      </c>
      <c r="J2861">
        <v>6491.6049999999996</v>
      </c>
      <c r="K2861">
        <v>5264.6090000000004</v>
      </c>
      <c r="L2861">
        <v>2860.7440000000001</v>
      </c>
    </row>
    <row r="2862" spans="2:12" x14ac:dyDescent="0.25">
      <c r="B2862" s="2">
        <v>44421</v>
      </c>
      <c r="C2862">
        <v>2863.7080000000001</v>
      </c>
      <c r="D2862">
        <v>5599.1909999999998</v>
      </c>
      <c r="E2862">
        <v>5122.2820000000002</v>
      </c>
      <c r="F2862">
        <v>9053.99</v>
      </c>
      <c r="G2862">
        <v>28469.200000000001</v>
      </c>
      <c r="H2862">
        <v>16878.03</v>
      </c>
      <c r="I2862">
        <v>8138.085</v>
      </c>
      <c r="J2862">
        <v>6291.6719999999996</v>
      </c>
      <c r="K2862">
        <v>5170.076</v>
      </c>
      <c r="L2862">
        <v>2869.7660000000001</v>
      </c>
    </row>
    <row r="2863" spans="2:12" x14ac:dyDescent="0.25">
      <c r="B2863" s="2">
        <v>44424</v>
      </c>
      <c r="C2863">
        <v>2901.6309999999999</v>
      </c>
      <c r="D2863">
        <v>5501.1779999999999</v>
      </c>
      <c r="E2863">
        <v>5059.8950000000004</v>
      </c>
      <c r="F2863">
        <v>9118.1970000000001</v>
      </c>
      <c r="G2863">
        <v>28582.07</v>
      </c>
      <c r="H2863">
        <v>16885.62</v>
      </c>
      <c r="I2863">
        <v>8179.973</v>
      </c>
      <c r="J2863">
        <v>6271.7569999999996</v>
      </c>
      <c r="K2863">
        <v>5196.0339999999997</v>
      </c>
      <c r="L2863">
        <v>2899.7310000000002</v>
      </c>
    </row>
    <row r="2864" spans="2:12" x14ac:dyDescent="0.25">
      <c r="B2864" s="2">
        <v>44425</v>
      </c>
      <c r="C2864">
        <v>2807.5880000000002</v>
      </c>
      <c r="D2864">
        <v>5414.0320000000002</v>
      </c>
      <c r="E2864">
        <v>5013.9679999999998</v>
      </c>
      <c r="F2864">
        <v>8866.652</v>
      </c>
      <c r="G2864">
        <v>27464.39</v>
      </c>
      <c r="H2864">
        <v>16289.15</v>
      </c>
      <c r="I2864">
        <v>8113.1369999999997</v>
      </c>
      <c r="J2864">
        <v>6079.5110000000004</v>
      </c>
      <c r="K2864">
        <v>5054.6390000000001</v>
      </c>
      <c r="L2864">
        <v>2867.57</v>
      </c>
    </row>
    <row r="2865" spans="2:12" x14ac:dyDescent="0.25">
      <c r="B2865" s="2">
        <v>44426</v>
      </c>
      <c r="C2865">
        <v>2805.3690000000001</v>
      </c>
      <c r="D2865">
        <v>5444.8850000000002</v>
      </c>
      <c r="E2865">
        <v>5022.7809999999999</v>
      </c>
      <c r="F2865">
        <v>8841.7080000000005</v>
      </c>
      <c r="G2865">
        <v>27492.29</v>
      </c>
      <c r="H2865">
        <v>16346.13</v>
      </c>
      <c r="I2865">
        <v>8465.3979999999992</v>
      </c>
      <c r="J2865">
        <v>6096.56</v>
      </c>
      <c r="K2865">
        <v>5034.7719999999999</v>
      </c>
      <c r="L2865">
        <v>2909.94</v>
      </c>
    </row>
    <row r="2866" spans="2:12" x14ac:dyDescent="0.25">
      <c r="B2866" s="2">
        <v>44427</v>
      </c>
      <c r="C2866">
        <v>2747.1170000000002</v>
      </c>
      <c r="D2866">
        <v>5407.652</v>
      </c>
      <c r="E2866">
        <v>5033.9949999999999</v>
      </c>
      <c r="F2866">
        <v>8893.4920000000002</v>
      </c>
      <c r="G2866">
        <v>27092.54</v>
      </c>
      <c r="H2866">
        <v>16411.009999999998</v>
      </c>
      <c r="I2866">
        <v>8274.1630000000005</v>
      </c>
      <c r="J2866">
        <v>6154.384</v>
      </c>
      <c r="K2866">
        <v>5105.0010000000002</v>
      </c>
      <c r="L2866">
        <v>2924.9189999999999</v>
      </c>
    </row>
    <row r="2867" spans="2:12" x14ac:dyDescent="0.25">
      <c r="B2867" s="2">
        <v>44428</v>
      </c>
      <c r="C2867">
        <v>2724.5830000000001</v>
      </c>
      <c r="D2867">
        <v>5391.1390000000001</v>
      </c>
      <c r="E2867">
        <v>5004.4830000000002</v>
      </c>
      <c r="F2867">
        <v>8749.1550000000007</v>
      </c>
      <c r="G2867">
        <v>25910.04</v>
      </c>
      <c r="H2867">
        <v>15581.84</v>
      </c>
      <c r="I2867">
        <v>8231.241</v>
      </c>
      <c r="J2867">
        <v>6141.7979999999998</v>
      </c>
      <c r="K2867">
        <v>5016.268</v>
      </c>
      <c r="L2867">
        <v>2917.8449999999998</v>
      </c>
    </row>
    <row r="2868" spans="2:12" x14ac:dyDescent="0.25">
      <c r="B2868" s="2">
        <v>44431</v>
      </c>
      <c r="C2868">
        <v>2803.1770000000001</v>
      </c>
      <c r="D2868">
        <v>5473.88</v>
      </c>
      <c r="E2868">
        <v>5123.6080000000002</v>
      </c>
      <c r="F2868">
        <v>8923.9509999999991</v>
      </c>
      <c r="G2868">
        <v>26171.55</v>
      </c>
      <c r="H2868">
        <v>15814.58</v>
      </c>
      <c r="I2868">
        <v>8237.2289999999994</v>
      </c>
      <c r="J2868">
        <v>6294.9160000000002</v>
      </c>
      <c r="K2868">
        <v>5128.4210000000003</v>
      </c>
      <c r="L2868">
        <v>2983.2359999999999</v>
      </c>
    </row>
    <row r="2869" spans="2:12" x14ac:dyDescent="0.25">
      <c r="B2869" s="2">
        <v>44432</v>
      </c>
      <c r="C2869">
        <v>2841.212</v>
      </c>
      <c r="D2869">
        <v>5579.0770000000002</v>
      </c>
      <c r="E2869">
        <v>5169.8459999999995</v>
      </c>
      <c r="F2869">
        <v>8968.6489999999994</v>
      </c>
      <c r="G2869">
        <v>26663.01</v>
      </c>
      <c r="H2869">
        <v>16089.49</v>
      </c>
      <c r="I2869">
        <v>8297.9950000000008</v>
      </c>
      <c r="J2869">
        <v>6294.0330000000004</v>
      </c>
      <c r="K2869">
        <v>5140.3360000000002</v>
      </c>
      <c r="L2869">
        <v>3009.4960000000001</v>
      </c>
    </row>
    <row r="2870" spans="2:12" x14ac:dyDescent="0.25">
      <c r="B2870" s="2">
        <v>44433</v>
      </c>
      <c r="C2870">
        <v>2911.4650000000001</v>
      </c>
      <c r="D2870">
        <v>5633.2430000000004</v>
      </c>
      <c r="E2870">
        <v>5255.2359999999999</v>
      </c>
      <c r="F2870">
        <v>8990.5640000000003</v>
      </c>
      <c r="G2870">
        <v>27047.197</v>
      </c>
      <c r="H2870">
        <v>16233.615</v>
      </c>
      <c r="I2870">
        <v>8206.0589999999993</v>
      </c>
      <c r="J2870">
        <v>6247.7209999999995</v>
      </c>
      <c r="K2870">
        <v>5054.4750000000004</v>
      </c>
      <c r="L2870">
        <v>3037.2440000000001</v>
      </c>
    </row>
    <row r="2871" spans="2:12" x14ac:dyDescent="0.25">
      <c r="B2871" s="2">
        <v>44434</v>
      </c>
      <c r="C2871">
        <v>2982.6109999999999</v>
      </c>
      <c r="D2871">
        <v>5665.3119999999999</v>
      </c>
      <c r="E2871">
        <v>5209.9160000000002</v>
      </c>
      <c r="F2871">
        <v>8786.8819999999996</v>
      </c>
      <c r="G2871">
        <v>26262.491000000002</v>
      </c>
      <c r="H2871">
        <v>15648.897999999999</v>
      </c>
      <c r="I2871">
        <v>8072.0590000000002</v>
      </c>
      <c r="J2871">
        <v>6142.6790000000001</v>
      </c>
      <c r="K2871">
        <v>4968.8689999999997</v>
      </c>
      <c r="L2871">
        <v>3012.665</v>
      </c>
    </row>
    <row r="2872" spans="2:12" x14ac:dyDescent="0.25">
      <c r="B2872" s="2">
        <v>44435</v>
      </c>
      <c r="C2872">
        <v>2998.23</v>
      </c>
      <c r="D2872">
        <v>5734.5259999999998</v>
      </c>
      <c r="E2872">
        <v>5299.7879999999996</v>
      </c>
      <c r="F2872">
        <v>8843.6460000000006</v>
      </c>
      <c r="G2872">
        <v>26207.11</v>
      </c>
      <c r="H2872">
        <v>15599.57</v>
      </c>
      <c r="I2872">
        <v>8107.54</v>
      </c>
      <c r="J2872">
        <v>6163.826</v>
      </c>
      <c r="K2872">
        <v>4982.1859999999997</v>
      </c>
      <c r="L2872">
        <v>3023.8090000000002</v>
      </c>
    </row>
    <row r="2873" spans="2:12" x14ac:dyDescent="0.25">
      <c r="B2873" s="2">
        <v>44438</v>
      </c>
      <c r="C2873">
        <v>3097.6669999999999</v>
      </c>
      <c r="D2873">
        <v>5854.7389999999996</v>
      </c>
      <c r="E2873">
        <v>5400.7129999999997</v>
      </c>
      <c r="F2873">
        <v>8751.7900000000009</v>
      </c>
      <c r="G2873">
        <v>26191.42</v>
      </c>
      <c r="H2873">
        <v>15563.48</v>
      </c>
      <c r="I2873">
        <v>7951.37</v>
      </c>
      <c r="J2873">
        <v>6087.1729999999998</v>
      </c>
      <c r="K2873">
        <v>5022.0389999999998</v>
      </c>
      <c r="L2873">
        <v>3035.2170000000001</v>
      </c>
    </row>
    <row r="2874" spans="2:12" x14ac:dyDescent="0.25">
      <c r="B2874" s="2">
        <v>44439</v>
      </c>
      <c r="C2874">
        <v>3240.73</v>
      </c>
      <c r="D2874">
        <v>5954.335</v>
      </c>
      <c r="E2874">
        <v>5395.2790000000005</v>
      </c>
      <c r="F2874">
        <v>8706.6029999999992</v>
      </c>
      <c r="G2874">
        <v>25833.32</v>
      </c>
      <c r="H2874">
        <v>15304.03</v>
      </c>
      <c r="I2874">
        <v>8068.8990000000003</v>
      </c>
      <c r="J2874">
        <v>5973.8810000000003</v>
      </c>
      <c r="K2874">
        <v>5001.0590000000002</v>
      </c>
      <c r="L2874">
        <v>3068.105</v>
      </c>
    </row>
    <row r="2875" spans="2:12" x14ac:dyDescent="0.25">
      <c r="B2875" s="2">
        <v>44440</v>
      </c>
      <c r="C2875">
        <v>3195.5239999999999</v>
      </c>
      <c r="D2875">
        <v>5803.43</v>
      </c>
      <c r="E2875">
        <v>5323.32</v>
      </c>
      <c r="F2875">
        <v>8796.1229999999996</v>
      </c>
      <c r="G2875">
        <v>26597.81</v>
      </c>
      <c r="H2875">
        <v>15480.6</v>
      </c>
      <c r="I2875">
        <v>8325.4860000000008</v>
      </c>
      <c r="J2875">
        <v>6006.4620000000004</v>
      </c>
      <c r="K2875">
        <v>5050.415</v>
      </c>
      <c r="L2875">
        <v>3113.152</v>
      </c>
    </row>
    <row r="2876" spans="2:12" x14ac:dyDescent="0.25">
      <c r="B2876" s="2">
        <v>44441</v>
      </c>
      <c r="C2876">
        <v>3303.2429999999999</v>
      </c>
      <c r="D2876">
        <v>5913.6610000000001</v>
      </c>
      <c r="E2876">
        <v>5440.4740000000002</v>
      </c>
      <c r="F2876">
        <v>8769.4979999999996</v>
      </c>
      <c r="G2876">
        <v>26174.63</v>
      </c>
      <c r="H2876">
        <v>15061.74</v>
      </c>
      <c r="I2876">
        <v>8423.5750000000007</v>
      </c>
      <c r="J2876">
        <v>5923.6819999999998</v>
      </c>
      <c r="K2876">
        <v>5013.0060000000003</v>
      </c>
      <c r="L2876">
        <v>3245.9229999999998</v>
      </c>
    </row>
    <row r="2877" spans="2:12" x14ac:dyDescent="0.25">
      <c r="B2877" s="2">
        <v>44442</v>
      </c>
      <c r="C2877">
        <v>3266.5210000000002</v>
      </c>
      <c r="D2877">
        <v>5758.0990000000002</v>
      </c>
      <c r="E2877">
        <v>5323.0190000000002</v>
      </c>
      <c r="F2877">
        <v>8731.69</v>
      </c>
      <c r="G2877">
        <v>26558.49</v>
      </c>
      <c r="H2877">
        <v>15142.4</v>
      </c>
      <c r="I2877">
        <v>8413.0210000000006</v>
      </c>
      <c r="J2877">
        <v>5928.2669999999998</v>
      </c>
      <c r="K2877">
        <v>5016.6769999999997</v>
      </c>
      <c r="L2877">
        <v>3316.41</v>
      </c>
    </row>
    <row r="2878" spans="2:12" x14ac:dyDescent="0.25">
      <c r="B2878" s="2">
        <v>44445</v>
      </c>
      <c r="C2878">
        <v>3357.54</v>
      </c>
      <c r="D2878">
        <v>5824.8919999999998</v>
      </c>
      <c r="E2878">
        <v>5365.2920000000004</v>
      </c>
      <c r="F2878">
        <v>8944.4770000000008</v>
      </c>
      <c r="G2878">
        <v>27231.040000000001</v>
      </c>
      <c r="H2878">
        <v>15822.53</v>
      </c>
      <c r="I2878">
        <v>8472.2569999999996</v>
      </c>
      <c r="J2878">
        <v>6057.1760000000004</v>
      </c>
      <c r="K2878">
        <v>5086.7439999999997</v>
      </c>
      <c r="L2878">
        <v>3366.3620000000001</v>
      </c>
    </row>
    <row r="2879" spans="2:12" x14ac:dyDescent="0.25">
      <c r="B2879" s="2">
        <v>44446</v>
      </c>
      <c r="C2879">
        <v>3463.627</v>
      </c>
      <c r="D2879">
        <v>6023.3609999999999</v>
      </c>
      <c r="E2879">
        <v>5463.5929999999998</v>
      </c>
      <c r="F2879">
        <v>9069.9580000000005</v>
      </c>
      <c r="G2879">
        <v>27301.96</v>
      </c>
      <c r="H2879">
        <v>15802.73</v>
      </c>
      <c r="I2879">
        <v>8629.2900000000009</v>
      </c>
      <c r="J2879">
        <v>6077.2219999999998</v>
      </c>
      <c r="K2879">
        <v>5079.6909999999998</v>
      </c>
      <c r="L2879">
        <v>3371.723</v>
      </c>
    </row>
    <row r="2880" spans="2:12" x14ac:dyDescent="0.25">
      <c r="B2880" s="2">
        <v>44447</v>
      </c>
      <c r="C2880">
        <v>3521.585</v>
      </c>
      <c r="D2880">
        <v>6048.3159999999998</v>
      </c>
      <c r="E2880">
        <v>5405.6189999999997</v>
      </c>
      <c r="F2880">
        <v>9025.4509999999991</v>
      </c>
      <c r="G2880">
        <v>26972.639999999999</v>
      </c>
      <c r="H2880">
        <v>15704.71</v>
      </c>
      <c r="I2880">
        <v>8617.0959999999995</v>
      </c>
      <c r="J2880">
        <v>6163.268</v>
      </c>
      <c r="K2880">
        <v>5084.5609999999997</v>
      </c>
      <c r="L2880">
        <v>3512.6170000000002</v>
      </c>
    </row>
    <row r="2881" spans="2:12" x14ac:dyDescent="0.25">
      <c r="B2881" s="2">
        <v>44448</v>
      </c>
      <c r="C2881">
        <v>3717.9119999999998</v>
      </c>
      <c r="D2881">
        <v>6195.1409999999996</v>
      </c>
      <c r="E2881">
        <v>5461.2640000000001</v>
      </c>
      <c r="F2881">
        <v>8981.7209999999995</v>
      </c>
      <c r="G2881">
        <v>26913.71</v>
      </c>
      <c r="H2881">
        <v>15694.84</v>
      </c>
      <c r="I2881">
        <v>8574.0759999999991</v>
      </c>
      <c r="J2881">
        <v>6056.2879999999996</v>
      </c>
      <c r="K2881">
        <v>5082.866</v>
      </c>
      <c r="L2881">
        <v>3532.942</v>
      </c>
    </row>
    <row r="2882" spans="2:12" x14ac:dyDescent="0.25">
      <c r="B2882" s="2">
        <v>44449</v>
      </c>
      <c r="C2882">
        <v>3589.7689999999998</v>
      </c>
      <c r="D2882">
        <v>6220.491</v>
      </c>
      <c r="E2882">
        <v>5468.2849999999999</v>
      </c>
      <c r="F2882">
        <v>8983.4789999999994</v>
      </c>
      <c r="G2882">
        <v>27256.33</v>
      </c>
      <c r="H2882">
        <v>15612.29</v>
      </c>
      <c r="I2882">
        <v>8707.3230000000003</v>
      </c>
      <c r="J2882">
        <v>6143.2089999999998</v>
      </c>
      <c r="K2882">
        <v>5090.08</v>
      </c>
      <c r="L2882">
        <v>3443.0740000000001</v>
      </c>
    </row>
    <row r="2883" spans="2:12" x14ac:dyDescent="0.25">
      <c r="B2883" s="2">
        <v>44452</v>
      </c>
      <c r="C2883">
        <v>3791.13</v>
      </c>
      <c r="D2883">
        <v>6404.46</v>
      </c>
      <c r="E2883">
        <v>5394.7839999999997</v>
      </c>
      <c r="F2883">
        <v>8848.27</v>
      </c>
      <c r="G2883">
        <v>26929.67</v>
      </c>
      <c r="H2883">
        <v>15527.54</v>
      </c>
      <c r="I2883">
        <v>8726.0640000000003</v>
      </c>
      <c r="J2883">
        <v>6056.7790000000005</v>
      </c>
      <c r="K2883">
        <v>5006.451</v>
      </c>
      <c r="L2883">
        <v>3514.0390000000002</v>
      </c>
    </row>
    <row r="2884" spans="2:12" x14ac:dyDescent="0.25">
      <c r="B2884" s="2">
        <v>44453</v>
      </c>
      <c r="C2884">
        <v>3730.35</v>
      </c>
      <c r="D2884">
        <v>6259.5829999999996</v>
      </c>
      <c r="E2884">
        <v>5337.8869999999997</v>
      </c>
      <c r="F2884">
        <v>8768.2810000000009</v>
      </c>
      <c r="G2884">
        <v>26703.83</v>
      </c>
      <c r="H2884">
        <v>15621.75</v>
      </c>
      <c r="I2884">
        <v>8473.3160000000007</v>
      </c>
      <c r="J2884">
        <v>6019.0810000000001</v>
      </c>
      <c r="K2884">
        <v>4922.4319999999998</v>
      </c>
      <c r="L2884">
        <v>3416.5070000000001</v>
      </c>
    </row>
    <row r="2885" spans="2:12" x14ac:dyDescent="0.25">
      <c r="B2885" s="2">
        <v>44454</v>
      </c>
      <c r="C2885">
        <v>3784.4920000000002</v>
      </c>
      <c r="D2885">
        <v>6270.2020000000002</v>
      </c>
      <c r="E2885">
        <v>5376.07</v>
      </c>
      <c r="F2885">
        <v>8605.9269999999997</v>
      </c>
      <c r="G2885">
        <v>26141.77</v>
      </c>
      <c r="H2885">
        <v>15371.01</v>
      </c>
      <c r="I2885">
        <v>8412.1219999999994</v>
      </c>
      <c r="J2885">
        <v>5982.509</v>
      </c>
      <c r="K2885">
        <v>4926.8450000000003</v>
      </c>
      <c r="L2885">
        <v>3444.6039999999998</v>
      </c>
    </row>
    <row r="2886" spans="2:12" x14ac:dyDescent="0.25">
      <c r="B2886" s="2">
        <v>44455</v>
      </c>
      <c r="C2886">
        <v>3791.069</v>
      </c>
      <c r="D2886">
        <v>6124.9279999999999</v>
      </c>
      <c r="E2886">
        <v>5220.6859999999997</v>
      </c>
      <c r="F2886">
        <v>8440.4290000000001</v>
      </c>
      <c r="G2886">
        <v>26453.1</v>
      </c>
      <c r="H2886">
        <v>15392.36</v>
      </c>
      <c r="I2886">
        <v>8291.3739999999998</v>
      </c>
      <c r="J2886">
        <v>5883.75</v>
      </c>
      <c r="K2886">
        <v>4867.2309999999998</v>
      </c>
      <c r="L2886">
        <v>3383.95</v>
      </c>
    </row>
    <row r="2887" spans="2:12" x14ac:dyDescent="0.25">
      <c r="B2887" s="2">
        <v>44456</v>
      </c>
      <c r="C2887">
        <v>3630.6419999999998</v>
      </c>
      <c r="D2887">
        <v>6014.8249999999998</v>
      </c>
      <c r="E2887">
        <v>5211.5230000000001</v>
      </c>
      <c r="F2887">
        <v>8515.1270000000004</v>
      </c>
      <c r="G2887">
        <v>27056.959999999999</v>
      </c>
      <c r="H2887">
        <v>15997.61</v>
      </c>
      <c r="I2887">
        <v>8330.51</v>
      </c>
      <c r="J2887">
        <v>5898.7380000000003</v>
      </c>
      <c r="K2887">
        <v>4871.6170000000002</v>
      </c>
      <c r="L2887">
        <v>3503.5549999999998</v>
      </c>
    </row>
    <row r="2888" spans="2:12" x14ac:dyDescent="0.25">
      <c r="B2888" s="2">
        <v>44461</v>
      </c>
      <c r="C2888">
        <v>3848.7159999999999</v>
      </c>
      <c r="D2888">
        <v>6011.9350000000004</v>
      </c>
      <c r="E2888">
        <v>5282.2420000000002</v>
      </c>
      <c r="F2888">
        <v>8329.2289999999994</v>
      </c>
      <c r="G2888">
        <v>26373.8</v>
      </c>
      <c r="H2888">
        <v>15944.31</v>
      </c>
      <c r="I2888">
        <v>8236.9079999999994</v>
      </c>
      <c r="J2888">
        <v>5880.5730000000003</v>
      </c>
      <c r="K2888">
        <v>4873.5290000000005</v>
      </c>
      <c r="L2888">
        <v>3770.1390000000001</v>
      </c>
    </row>
    <row r="2889" spans="2:12" x14ac:dyDescent="0.25">
      <c r="B2889" s="2">
        <v>44462</v>
      </c>
      <c r="C2889">
        <v>3767.2</v>
      </c>
      <c r="D2889">
        <v>5999.17</v>
      </c>
      <c r="E2889">
        <v>5333.9489999999996</v>
      </c>
      <c r="F2889">
        <v>8364.9860000000008</v>
      </c>
      <c r="G2889">
        <v>26713.11</v>
      </c>
      <c r="H2889">
        <v>15924.55</v>
      </c>
      <c r="I2889">
        <v>8293.5190000000002</v>
      </c>
      <c r="J2889">
        <v>5978.13</v>
      </c>
      <c r="K2889">
        <v>4940.9250000000002</v>
      </c>
      <c r="L2889">
        <v>3907.9340000000002</v>
      </c>
    </row>
    <row r="2890" spans="2:12" x14ac:dyDescent="0.25">
      <c r="B2890" s="2">
        <v>44463</v>
      </c>
      <c r="C2890">
        <v>3572.4110000000001</v>
      </c>
      <c r="D2890">
        <v>5764.527</v>
      </c>
      <c r="E2890">
        <v>5315.308</v>
      </c>
      <c r="F2890">
        <v>8392.5450000000001</v>
      </c>
      <c r="G2890">
        <v>27497.33</v>
      </c>
      <c r="H2890">
        <v>16036.91</v>
      </c>
      <c r="I2890">
        <v>8220.1209999999992</v>
      </c>
      <c r="J2890">
        <v>5964.2060000000001</v>
      </c>
      <c r="K2890">
        <v>4901.6390000000001</v>
      </c>
      <c r="L2890">
        <v>3849.21</v>
      </c>
    </row>
    <row r="2891" spans="2:12" x14ac:dyDescent="0.25">
      <c r="B2891" s="2">
        <v>44466</v>
      </c>
      <c r="C2891">
        <v>3551.2820000000002</v>
      </c>
      <c r="D2891">
        <v>5498.3459999999995</v>
      </c>
      <c r="E2891">
        <v>5192.9290000000001</v>
      </c>
      <c r="F2891">
        <v>8422.5229999999992</v>
      </c>
      <c r="G2891">
        <v>28868.81</v>
      </c>
      <c r="H2891">
        <v>16251.03</v>
      </c>
      <c r="I2891">
        <v>8142.7910000000002</v>
      </c>
      <c r="J2891">
        <v>5972.3829999999998</v>
      </c>
      <c r="K2891">
        <v>4865.7920000000004</v>
      </c>
      <c r="L2891">
        <v>3720.2069999999999</v>
      </c>
    </row>
    <row r="2892" spans="2:12" x14ac:dyDescent="0.25">
      <c r="B2892" s="2">
        <v>44467</v>
      </c>
      <c r="C2892">
        <v>3732.038</v>
      </c>
      <c r="D2892">
        <v>5469.6260000000002</v>
      </c>
      <c r="E2892">
        <v>5186.6710000000003</v>
      </c>
      <c r="F2892">
        <v>8374.52</v>
      </c>
      <c r="G2892">
        <v>28640.080000000002</v>
      </c>
      <c r="H2892">
        <v>16126.11</v>
      </c>
      <c r="I2892">
        <v>8295.7109999999993</v>
      </c>
      <c r="J2892">
        <v>5949.8239999999996</v>
      </c>
      <c r="K2892">
        <v>4873.2309999999998</v>
      </c>
      <c r="L2892">
        <v>3919.424</v>
      </c>
    </row>
    <row r="2893" spans="2:12" x14ac:dyDescent="0.25">
      <c r="B2893" s="2">
        <v>44468</v>
      </c>
      <c r="C2893">
        <v>3517.866</v>
      </c>
      <c r="D2893">
        <v>5270.2430000000004</v>
      </c>
      <c r="E2893">
        <v>5097.2579999999998</v>
      </c>
      <c r="F2893">
        <v>8273.0669999999991</v>
      </c>
      <c r="G2893">
        <v>28743.19</v>
      </c>
      <c r="H2893">
        <v>15868.63</v>
      </c>
      <c r="I2893">
        <v>8287.0550000000003</v>
      </c>
      <c r="J2893">
        <v>5831.576</v>
      </c>
      <c r="K2893">
        <v>4779.9269999999997</v>
      </c>
      <c r="L2893">
        <v>3792.2919999999999</v>
      </c>
    </row>
    <row r="2894" spans="2:12" x14ac:dyDescent="0.25">
      <c r="B2894" s="2">
        <v>44469</v>
      </c>
      <c r="C2894">
        <v>3588.723</v>
      </c>
      <c r="D2894">
        <v>5393.9210000000003</v>
      </c>
      <c r="E2894">
        <v>5166.9639999999999</v>
      </c>
      <c r="F2894">
        <v>8362.5689999999995</v>
      </c>
      <c r="G2894">
        <v>28909.34</v>
      </c>
      <c r="H2894">
        <v>16094.12</v>
      </c>
      <c r="I2894">
        <v>8227.2639999999992</v>
      </c>
      <c r="J2894">
        <v>5887.1480000000001</v>
      </c>
      <c r="K2894">
        <v>4791.7460000000001</v>
      </c>
      <c r="L2894">
        <v>3859.08</v>
      </c>
    </row>
    <row r="2895" spans="2:12" x14ac:dyDescent="0.25">
      <c r="B2895" s="2">
        <v>44477</v>
      </c>
      <c r="C2895">
        <v>3546.556</v>
      </c>
      <c r="D2895">
        <v>5329.8019999999997</v>
      </c>
      <c r="E2895">
        <v>5134.3990000000003</v>
      </c>
      <c r="F2895">
        <v>8603.3700000000008</v>
      </c>
      <c r="G2895">
        <v>29855.22</v>
      </c>
      <c r="H2895">
        <v>16219.05</v>
      </c>
      <c r="I2895">
        <v>8383.4380000000001</v>
      </c>
      <c r="J2895">
        <v>5972.29</v>
      </c>
      <c r="K2895">
        <v>4864.4359999999997</v>
      </c>
      <c r="L2895">
        <v>3743.2559999999999</v>
      </c>
    </row>
    <row r="2896" spans="2:12" x14ac:dyDescent="0.25">
      <c r="B2896" s="2">
        <v>44480</v>
      </c>
      <c r="C2896">
        <v>3586.0610000000001</v>
      </c>
      <c r="D2896">
        <v>5361.1379999999999</v>
      </c>
      <c r="E2896">
        <v>5093.5420000000004</v>
      </c>
      <c r="F2896">
        <v>8591.9009999999998</v>
      </c>
      <c r="G2896">
        <v>29828.799999999999</v>
      </c>
      <c r="H2896">
        <v>16020.25</v>
      </c>
      <c r="I2896">
        <v>8486.2099999999991</v>
      </c>
      <c r="J2896">
        <v>5964.2809999999999</v>
      </c>
      <c r="K2896">
        <v>4995.0330000000004</v>
      </c>
      <c r="L2896">
        <v>3628.2950000000001</v>
      </c>
    </row>
    <row r="2897" spans="2:12" x14ac:dyDescent="0.25">
      <c r="B2897" s="2">
        <v>44481</v>
      </c>
      <c r="C2897">
        <v>3493.2280000000001</v>
      </c>
      <c r="D2897">
        <v>5212.3559999999998</v>
      </c>
      <c r="E2897">
        <v>5003.6210000000001</v>
      </c>
      <c r="F2897">
        <v>8560.3680000000004</v>
      </c>
      <c r="G2897">
        <v>29786.32</v>
      </c>
      <c r="H2897">
        <v>15952.57</v>
      </c>
      <c r="I2897">
        <v>8411.0030000000006</v>
      </c>
      <c r="J2897">
        <v>5835.9080000000004</v>
      </c>
      <c r="K2897">
        <v>4916.9350000000004</v>
      </c>
      <c r="L2897">
        <v>3521.2719999999999</v>
      </c>
    </row>
    <row r="2898" spans="2:12" x14ac:dyDescent="0.25">
      <c r="B2898" s="2">
        <v>44482</v>
      </c>
      <c r="C2898">
        <v>3322.6669999999999</v>
      </c>
      <c r="D2898">
        <v>5255.0420000000004</v>
      </c>
      <c r="E2898">
        <v>5080.4129999999996</v>
      </c>
      <c r="F2898">
        <v>8751.2630000000008</v>
      </c>
      <c r="G2898">
        <v>30521.94</v>
      </c>
      <c r="H2898">
        <v>16218.59</v>
      </c>
      <c r="I2898">
        <v>8395.35</v>
      </c>
      <c r="J2898">
        <v>5896.1859999999997</v>
      </c>
      <c r="K2898">
        <v>4918.0069999999996</v>
      </c>
      <c r="L2898">
        <v>3370.46</v>
      </c>
    </row>
    <row r="2899" spans="2:12" x14ac:dyDescent="0.25">
      <c r="B2899" s="2">
        <v>44483</v>
      </c>
      <c r="C2899">
        <v>3322.518</v>
      </c>
      <c r="D2899">
        <v>5299.9650000000001</v>
      </c>
      <c r="E2899">
        <v>5112.1729999999998</v>
      </c>
      <c r="F2899">
        <v>8787.1689999999999</v>
      </c>
      <c r="G2899">
        <v>30256.03</v>
      </c>
      <c r="H2899">
        <v>15901.45</v>
      </c>
      <c r="I2899">
        <v>8317.4850000000006</v>
      </c>
      <c r="J2899">
        <v>5889.1109999999999</v>
      </c>
      <c r="K2899">
        <v>4871.9880000000003</v>
      </c>
      <c r="L2899">
        <v>3353.5030000000002</v>
      </c>
    </row>
    <row r="2900" spans="2:12" x14ac:dyDescent="0.25">
      <c r="B2900" s="2">
        <v>44484</v>
      </c>
      <c r="C2900">
        <v>3436.326</v>
      </c>
      <c r="D2900">
        <v>5337.6189999999997</v>
      </c>
      <c r="E2900">
        <v>5143.4080000000004</v>
      </c>
      <c r="F2900">
        <v>8829.6990000000005</v>
      </c>
      <c r="G2900">
        <v>30088.77</v>
      </c>
      <c r="H2900">
        <v>15725.4</v>
      </c>
      <c r="I2900">
        <v>8339.8089999999993</v>
      </c>
      <c r="J2900">
        <v>5963.1779999999999</v>
      </c>
      <c r="K2900">
        <v>4885.6679999999997</v>
      </c>
      <c r="L2900">
        <v>3357.1990000000001</v>
      </c>
    </row>
    <row r="2901" spans="2:12" x14ac:dyDescent="0.25">
      <c r="B2901" s="2">
        <v>44487</v>
      </c>
      <c r="C2901">
        <v>3596.752</v>
      </c>
      <c r="D2901">
        <v>5418.0879999999997</v>
      </c>
      <c r="E2901">
        <v>5201.875</v>
      </c>
      <c r="F2901">
        <v>8753.9269999999997</v>
      </c>
      <c r="G2901">
        <v>29011.87</v>
      </c>
      <c r="H2901">
        <v>15455.96</v>
      </c>
      <c r="I2901">
        <v>8271.5519999999997</v>
      </c>
      <c r="J2901">
        <v>5874.68</v>
      </c>
      <c r="K2901">
        <v>4849.2280000000001</v>
      </c>
      <c r="L2901">
        <v>3433.9879999999998</v>
      </c>
    </row>
    <row r="2902" spans="2:12" x14ac:dyDescent="0.25">
      <c r="B2902" s="2">
        <v>44488</v>
      </c>
      <c r="C2902">
        <v>3597.8119999999999</v>
      </c>
      <c r="D2902">
        <v>5463.7740000000003</v>
      </c>
      <c r="E2902">
        <v>5221.1499999999996</v>
      </c>
      <c r="F2902">
        <v>8781.1380000000008</v>
      </c>
      <c r="G2902">
        <v>29810.06</v>
      </c>
      <c r="H2902">
        <v>15678.92</v>
      </c>
      <c r="I2902">
        <v>8342.0030000000006</v>
      </c>
      <c r="J2902">
        <v>5938.0829999999996</v>
      </c>
      <c r="K2902">
        <v>4877.1400000000003</v>
      </c>
      <c r="L2902">
        <v>3438.0810000000001</v>
      </c>
    </row>
    <row r="2903" spans="2:12" x14ac:dyDescent="0.25">
      <c r="B2903" s="2">
        <v>44489</v>
      </c>
      <c r="C2903">
        <v>3419.9229999999998</v>
      </c>
      <c r="D2903">
        <v>5444.8969999999999</v>
      </c>
      <c r="E2903">
        <v>5256.152</v>
      </c>
      <c r="F2903">
        <v>8773.49</v>
      </c>
      <c r="G2903">
        <v>29739.89</v>
      </c>
      <c r="H2903">
        <v>15602.93</v>
      </c>
      <c r="I2903">
        <v>8294.6560000000009</v>
      </c>
      <c r="J2903">
        <v>5907.2110000000002</v>
      </c>
      <c r="K2903">
        <v>4850.8010000000004</v>
      </c>
      <c r="L2903">
        <v>3548.893</v>
      </c>
    </row>
    <row r="2904" spans="2:12" x14ac:dyDescent="0.25">
      <c r="B2904" s="2">
        <v>44490</v>
      </c>
      <c r="C2904">
        <v>3531.6260000000002</v>
      </c>
      <c r="D2904">
        <v>5469.8370000000004</v>
      </c>
      <c r="E2904">
        <v>5210.8429999999998</v>
      </c>
      <c r="F2904">
        <v>8780.0069999999996</v>
      </c>
      <c r="G2904">
        <v>29675.24</v>
      </c>
      <c r="H2904">
        <v>15536.04</v>
      </c>
      <c r="I2904">
        <v>8461.9789999999994</v>
      </c>
      <c r="J2904">
        <v>5850.8779999999997</v>
      </c>
      <c r="K2904">
        <v>4792.0950000000003</v>
      </c>
      <c r="L2904">
        <v>3501.6930000000002</v>
      </c>
    </row>
    <row r="2905" spans="2:12" x14ac:dyDescent="0.25">
      <c r="B2905" s="2">
        <v>44491</v>
      </c>
      <c r="C2905">
        <v>3352.9169999999999</v>
      </c>
      <c r="D2905">
        <v>5363.03</v>
      </c>
      <c r="E2905">
        <v>5173.1080000000002</v>
      </c>
      <c r="F2905">
        <v>8993.0120000000006</v>
      </c>
      <c r="G2905">
        <v>30121.45</v>
      </c>
      <c r="H2905">
        <v>15594.73</v>
      </c>
      <c r="I2905">
        <v>8491.8439999999991</v>
      </c>
      <c r="J2905">
        <v>5923.6559999999999</v>
      </c>
      <c r="K2905">
        <v>4780.7120000000004</v>
      </c>
      <c r="L2905">
        <v>3393.1729999999998</v>
      </c>
    </row>
    <row r="2906" spans="2:12" x14ac:dyDescent="0.25">
      <c r="B2906" s="2">
        <v>44494</v>
      </c>
      <c r="C2906">
        <v>3448.5709999999999</v>
      </c>
      <c r="D2906">
        <v>5411.1080000000002</v>
      </c>
      <c r="E2906">
        <v>5306.0940000000001</v>
      </c>
      <c r="F2906">
        <v>9022.3870000000006</v>
      </c>
      <c r="G2906">
        <v>30018.880000000001</v>
      </c>
      <c r="H2906">
        <v>15624.91</v>
      </c>
      <c r="I2906">
        <v>8506.6530000000002</v>
      </c>
      <c r="J2906">
        <v>5921.0680000000002</v>
      </c>
      <c r="K2906">
        <v>4863.45</v>
      </c>
      <c r="L2906">
        <v>3437.6320000000001</v>
      </c>
    </row>
    <row r="2907" spans="2:12" x14ac:dyDescent="0.25">
      <c r="B2907" s="2">
        <v>44495</v>
      </c>
      <c r="C2907">
        <v>3439.4760000000001</v>
      </c>
      <c r="D2907">
        <v>5407.9430000000002</v>
      </c>
      <c r="E2907">
        <v>5295.3710000000001</v>
      </c>
      <c r="F2907">
        <v>8973.23</v>
      </c>
      <c r="G2907">
        <v>29880.26</v>
      </c>
      <c r="H2907">
        <v>15486.9</v>
      </c>
      <c r="I2907">
        <v>8440.4619999999995</v>
      </c>
      <c r="J2907">
        <v>5985.6409999999996</v>
      </c>
      <c r="K2907">
        <v>4914.0110000000004</v>
      </c>
      <c r="L2907">
        <v>3459.5279999999998</v>
      </c>
    </row>
    <row r="2908" spans="2:12" x14ac:dyDescent="0.25">
      <c r="B2908" s="2">
        <v>44496</v>
      </c>
      <c r="C2908">
        <v>3330.7809999999999</v>
      </c>
      <c r="D2908">
        <v>5342.2380000000003</v>
      </c>
      <c r="E2908">
        <v>5310.87</v>
      </c>
      <c r="F2908">
        <v>8814.4259999999995</v>
      </c>
      <c r="G2908">
        <v>29519.95</v>
      </c>
      <c r="H2908">
        <v>15187.26</v>
      </c>
      <c r="I2908">
        <v>8317.9269999999997</v>
      </c>
      <c r="J2908">
        <v>5892.2719999999999</v>
      </c>
      <c r="K2908">
        <v>4876.3760000000002</v>
      </c>
      <c r="L2908">
        <v>3558.1129999999998</v>
      </c>
    </row>
    <row r="2909" spans="2:12" x14ac:dyDescent="0.25">
      <c r="B2909" s="2">
        <v>44497</v>
      </c>
      <c r="C2909">
        <v>3138.5639999999999</v>
      </c>
      <c r="D2909">
        <v>5186.3339999999998</v>
      </c>
      <c r="E2909">
        <v>5255.317</v>
      </c>
      <c r="F2909">
        <v>8751.9779999999992</v>
      </c>
      <c r="G2909">
        <v>29705.35</v>
      </c>
      <c r="H2909">
        <v>15130.73</v>
      </c>
      <c r="I2909">
        <v>8250.4290000000001</v>
      </c>
      <c r="J2909">
        <v>5887.02</v>
      </c>
      <c r="K2909">
        <v>4856.2719999999999</v>
      </c>
      <c r="L2909">
        <v>3516.4389999999999</v>
      </c>
    </row>
    <row r="2910" spans="2:12" x14ac:dyDescent="0.25">
      <c r="B2910" s="2">
        <v>44498</v>
      </c>
      <c r="C2910">
        <v>3122.547</v>
      </c>
      <c r="D2910">
        <v>5215.442</v>
      </c>
      <c r="E2910">
        <v>5357.4210000000003</v>
      </c>
      <c r="F2910">
        <v>8873.402</v>
      </c>
      <c r="G2910">
        <v>30298.06</v>
      </c>
      <c r="H2910">
        <v>15350.09</v>
      </c>
      <c r="I2910">
        <v>8190.875</v>
      </c>
      <c r="J2910">
        <v>6015.5559999999996</v>
      </c>
      <c r="K2910">
        <v>4900.6760000000004</v>
      </c>
      <c r="L2910">
        <v>3479.7809999999999</v>
      </c>
    </row>
    <row r="2911" spans="2:12" x14ac:dyDescent="0.25">
      <c r="B2911" s="2">
        <v>44501</v>
      </c>
      <c r="C2911">
        <v>3125.3980000000001</v>
      </c>
      <c r="D2911">
        <v>5171.05</v>
      </c>
      <c r="E2911">
        <v>5326.1930000000002</v>
      </c>
      <c r="F2911">
        <v>8805.9279999999999</v>
      </c>
      <c r="G2911">
        <v>30049.38</v>
      </c>
      <c r="H2911">
        <v>15120.59</v>
      </c>
      <c r="I2911">
        <v>8246.8510000000006</v>
      </c>
      <c r="J2911">
        <v>6134.0129999999999</v>
      </c>
      <c r="K2911">
        <v>4961.01</v>
      </c>
      <c r="L2911">
        <v>3468.922</v>
      </c>
    </row>
    <row r="2912" spans="2:12" x14ac:dyDescent="0.25">
      <c r="B2912" s="2">
        <v>44502</v>
      </c>
      <c r="C2912">
        <v>3045.7939999999999</v>
      </c>
      <c r="D2912">
        <v>5071.4679999999998</v>
      </c>
      <c r="E2912">
        <v>5291.8969999999999</v>
      </c>
      <c r="F2912">
        <v>8744.9619999999995</v>
      </c>
      <c r="G2912">
        <v>30150.45</v>
      </c>
      <c r="H2912">
        <v>14955.24</v>
      </c>
      <c r="I2912">
        <v>8058.3320000000003</v>
      </c>
      <c r="J2912">
        <v>6151.2920000000004</v>
      </c>
      <c r="K2912">
        <v>4993.5450000000001</v>
      </c>
      <c r="L2912">
        <v>3366.1790000000001</v>
      </c>
    </row>
    <row r="2913" spans="2:12" x14ac:dyDescent="0.25">
      <c r="B2913" s="2">
        <v>44503</v>
      </c>
      <c r="C2913">
        <v>3124.4250000000002</v>
      </c>
      <c r="D2913">
        <v>5072.13</v>
      </c>
      <c r="E2913">
        <v>5228.0600000000004</v>
      </c>
      <c r="F2913">
        <v>8683.6440000000002</v>
      </c>
      <c r="G2913">
        <v>30098.86</v>
      </c>
      <c r="H2913">
        <v>15105.33</v>
      </c>
      <c r="I2913">
        <v>8074.8320000000003</v>
      </c>
      <c r="J2913">
        <v>6157.2830000000004</v>
      </c>
      <c r="K2913">
        <v>4980.7950000000001</v>
      </c>
      <c r="L2913">
        <v>3396.98</v>
      </c>
    </row>
    <row r="2914" spans="2:12" x14ac:dyDescent="0.25">
      <c r="B2914" s="2">
        <v>44504</v>
      </c>
      <c r="C2914">
        <v>3097.9749999999999</v>
      </c>
      <c r="D2914">
        <v>5079.116</v>
      </c>
      <c r="E2914">
        <v>5289.192</v>
      </c>
      <c r="F2914">
        <v>8902.6610000000001</v>
      </c>
      <c r="G2914">
        <v>30940.63</v>
      </c>
      <c r="H2914">
        <v>15149.63</v>
      </c>
      <c r="I2914">
        <v>8048.7939999999999</v>
      </c>
      <c r="J2914">
        <v>6224.8010000000004</v>
      </c>
      <c r="K2914">
        <v>5100.5529999999999</v>
      </c>
      <c r="L2914">
        <v>3424.703</v>
      </c>
    </row>
    <row r="2915" spans="2:12" x14ac:dyDescent="0.25">
      <c r="B2915" s="2">
        <v>44505</v>
      </c>
      <c r="C2915">
        <v>2988.8519999999999</v>
      </c>
      <c r="D2915">
        <v>4953.683</v>
      </c>
      <c r="E2915">
        <v>5212.5780000000004</v>
      </c>
      <c r="F2915">
        <v>8874.1460000000006</v>
      </c>
      <c r="G2915">
        <v>30806.12</v>
      </c>
      <c r="H2915">
        <v>15147.5</v>
      </c>
      <c r="I2915">
        <v>8015.625</v>
      </c>
      <c r="J2915">
        <v>6272.3909999999996</v>
      </c>
      <c r="K2915">
        <v>5083.1629999999996</v>
      </c>
      <c r="L2915">
        <v>3263.395</v>
      </c>
    </row>
    <row r="2916" spans="2:12" x14ac:dyDescent="0.25">
      <c r="B2916" s="2">
        <v>44508</v>
      </c>
      <c r="C2916">
        <v>3025.1129999999998</v>
      </c>
      <c r="D2916">
        <v>5061.9350000000004</v>
      </c>
      <c r="E2916">
        <v>5290.1719999999996</v>
      </c>
      <c r="F2916">
        <v>8872.36</v>
      </c>
      <c r="G2916">
        <v>30583.35</v>
      </c>
      <c r="H2916">
        <v>14830.16</v>
      </c>
      <c r="I2916">
        <v>8041.308</v>
      </c>
      <c r="J2916">
        <v>6223.893</v>
      </c>
      <c r="K2916">
        <v>5083.0569999999998</v>
      </c>
      <c r="L2916">
        <v>3246.5830000000001</v>
      </c>
    </row>
    <row r="2917" spans="2:12" x14ac:dyDescent="0.25">
      <c r="B2917" s="2">
        <v>44509</v>
      </c>
      <c r="C2917">
        <v>2993.3519999999999</v>
      </c>
      <c r="D2917">
        <v>5059.5190000000002</v>
      </c>
      <c r="E2917">
        <v>5322.9830000000002</v>
      </c>
      <c r="F2917">
        <v>8832.4889999999996</v>
      </c>
      <c r="G2917">
        <v>30425.01</v>
      </c>
      <c r="H2917">
        <v>14969.72</v>
      </c>
      <c r="I2917">
        <v>8045.2250000000004</v>
      </c>
      <c r="J2917">
        <v>6287.0349999999999</v>
      </c>
      <c r="K2917">
        <v>5105.6419999999998</v>
      </c>
      <c r="L2917">
        <v>3268.5830000000001</v>
      </c>
    </row>
    <row r="2918" spans="2:12" x14ac:dyDescent="0.25">
      <c r="B2918" s="2">
        <v>44510</v>
      </c>
      <c r="C2918">
        <v>2958.8519999999999</v>
      </c>
      <c r="D2918">
        <v>4992.2709999999997</v>
      </c>
      <c r="E2918">
        <v>5279.5</v>
      </c>
      <c r="F2918">
        <v>8721.2489999999998</v>
      </c>
      <c r="G2918">
        <v>29871.79</v>
      </c>
      <c r="H2918">
        <v>15272.82</v>
      </c>
      <c r="I2918">
        <v>8041.3440000000001</v>
      </c>
      <c r="J2918">
        <v>6310.7780000000002</v>
      </c>
      <c r="K2918">
        <v>5103.28</v>
      </c>
      <c r="L2918">
        <v>3216.3119999999999</v>
      </c>
    </row>
    <row r="2919" spans="2:12" x14ac:dyDescent="0.25">
      <c r="B2919" s="2">
        <v>44511</v>
      </c>
      <c r="C2919">
        <v>2976.703</v>
      </c>
      <c r="D2919">
        <v>5068.0630000000001</v>
      </c>
      <c r="E2919">
        <v>5310.2190000000001</v>
      </c>
      <c r="F2919">
        <v>8852.6450000000004</v>
      </c>
      <c r="G2919">
        <v>30044.61</v>
      </c>
      <c r="H2919">
        <v>15222.28</v>
      </c>
      <c r="I2919">
        <v>8320.4940000000006</v>
      </c>
      <c r="J2919">
        <v>6399.2889999999998</v>
      </c>
      <c r="K2919">
        <v>5166.7470000000003</v>
      </c>
      <c r="L2919">
        <v>3195.6410000000001</v>
      </c>
    </row>
    <row r="2920" spans="2:12" x14ac:dyDescent="0.25">
      <c r="B2920" s="2">
        <v>44512</v>
      </c>
      <c r="C2920">
        <v>2947.8359999999998</v>
      </c>
      <c r="D2920">
        <v>5050.9179999999997</v>
      </c>
      <c r="E2920">
        <v>5361.0720000000001</v>
      </c>
      <c r="F2920">
        <v>8834.9130000000005</v>
      </c>
      <c r="G2920">
        <v>29890.99</v>
      </c>
      <c r="H2920">
        <v>15195.98</v>
      </c>
      <c r="I2920">
        <v>8269.4529999999995</v>
      </c>
      <c r="J2920">
        <v>6420.0290000000005</v>
      </c>
      <c r="K2920">
        <v>5251.47</v>
      </c>
      <c r="L2920">
        <v>3185.712</v>
      </c>
    </row>
    <row r="2921" spans="2:12" x14ac:dyDescent="0.25">
      <c r="B2921" s="2">
        <v>44515</v>
      </c>
      <c r="C2921">
        <v>2931.5940000000001</v>
      </c>
      <c r="D2921">
        <v>4961.5829999999996</v>
      </c>
      <c r="E2921">
        <v>5269.2150000000001</v>
      </c>
      <c r="F2921">
        <v>8829.5040000000008</v>
      </c>
      <c r="G2921">
        <v>30129.08</v>
      </c>
      <c r="H2921">
        <v>15487.89</v>
      </c>
      <c r="I2921">
        <v>8269.49</v>
      </c>
      <c r="J2921">
        <v>6423.0680000000002</v>
      </c>
      <c r="K2921">
        <v>5224.4889999999996</v>
      </c>
      <c r="L2921">
        <v>3175.1039999999998</v>
      </c>
    </row>
    <row r="2922" spans="2:12" x14ac:dyDescent="0.25">
      <c r="B2922" s="2">
        <v>44516</v>
      </c>
      <c r="C2922">
        <v>2898.1439999999998</v>
      </c>
      <c r="D2922">
        <v>4909.3280000000004</v>
      </c>
      <c r="E2922">
        <v>5194.268</v>
      </c>
      <c r="F2922">
        <v>8823.1949999999997</v>
      </c>
      <c r="G2922">
        <v>30604.97</v>
      </c>
      <c r="H2922">
        <v>15885.17</v>
      </c>
      <c r="I2922">
        <v>8200.2990000000009</v>
      </c>
      <c r="J2922">
        <v>6377.1180000000004</v>
      </c>
      <c r="K2922">
        <v>5291.116</v>
      </c>
      <c r="L2922">
        <v>3139.5450000000001</v>
      </c>
    </row>
    <row r="2923" spans="2:12" x14ac:dyDescent="0.25">
      <c r="B2923" s="2">
        <v>44517</v>
      </c>
      <c r="C2923">
        <v>2934.6579999999999</v>
      </c>
      <c r="D2923">
        <v>4975.5649999999996</v>
      </c>
      <c r="E2923">
        <v>5256.5619999999999</v>
      </c>
      <c r="F2923">
        <v>8829.56</v>
      </c>
      <c r="G2923">
        <v>30385.15</v>
      </c>
      <c r="H2923">
        <v>15875.45</v>
      </c>
      <c r="I2923">
        <v>8162.4129999999996</v>
      </c>
      <c r="J2923">
        <v>6392.2430000000004</v>
      </c>
      <c r="K2923">
        <v>5351.1419999999998</v>
      </c>
      <c r="L2923">
        <v>3153.2869999999998</v>
      </c>
    </row>
    <row r="2924" spans="2:12" x14ac:dyDescent="0.25">
      <c r="B2924" s="2">
        <v>44518</v>
      </c>
      <c r="C2924">
        <v>2931.433</v>
      </c>
      <c r="D2924">
        <v>4989.4979999999996</v>
      </c>
      <c r="E2924">
        <v>5263.2809999999999</v>
      </c>
      <c r="F2924">
        <v>8686.4429999999993</v>
      </c>
      <c r="G2924">
        <v>30318.6</v>
      </c>
      <c r="H2924">
        <v>15545.13</v>
      </c>
      <c r="I2924">
        <v>8079.6469999999999</v>
      </c>
      <c r="J2924">
        <v>6278.5630000000001</v>
      </c>
      <c r="K2924">
        <v>5256.402</v>
      </c>
      <c r="L2924">
        <v>3178.5030000000002</v>
      </c>
    </row>
    <row r="2925" spans="2:12" x14ac:dyDescent="0.25">
      <c r="B2925" s="2">
        <v>44519</v>
      </c>
      <c r="C2925">
        <v>2997.828</v>
      </c>
      <c r="D2925">
        <v>5046.5529999999999</v>
      </c>
      <c r="E2925">
        <v>5318.12</v>
      </c>
      <c r="F2925">
        <v>8757.5239999999994</v>
      </c>
      <c r="G2925">
        <v>30491.85</v>
      </c>
      <c r="H2925">
        <v>15540.92</v>
      </c>
      <c r="I2925">
        <v>8218.9490000000005</v>
      </c>
      <c r="J2925">
        <v>6360.835</v>
      </c>
      <c r="K2925">
        <v>5279.9170000000004</v>
      </c>
      <c r="L2925">
        <v>3211.83</v>
      </c>
    </row>
    <row r="2926" spans="2:12" x14ac:dyDescent="0.25">
      <c r="B2926" s="2">
        <v>44522</v>
      </c>
      <c r="C2926">
        <v>3007.9830000000002</v>
      </c>
      <c r="D2926">
        <v>5135.451</v>
      </c>
      <c r="E2926">
        <v>5378.8370000000004</v>
      </c>
      <c r="F2926">
        <v>8878.7459999999992</v>
      </c>
      <c r="G2926">
        <v>30483.4</v>
      </c>
      <c r="H2926">
        <v>15420.34</v>
      </c>
      <c r="I2926">
        <v>8166.04</v>
      </c>
      <c r="J2926">
        <v>6476.723</v>
      </c>
      <c r="K2926">
        <v>5364.56</v>
      </c>
      <c r="L2926">
        <v>3212.9169999999999</v>
      </c>
    </row>
    <row r="2927" spans="2:12" x14ac:dyDescent="0.25">
      <c r="B2927" s="2">
        <v>44523</v>
      </c>
      <c r="C2927">
        <v>3030.6060000000002</v>
      </c>
      <c r="D2927">
        <v>5139.5619999999999</v>
      </c>
      <c r="E2927">
        <v>5388.0950000000003</v>
      </c>
      <c r="F2927">
        <v>8842.3690000000006</v>
      </c>
      <c r="G2927">
        <v>30417.4</v>
      </c>
      <c r="H2927">
        <v>15459.07</v>
      </c>
      <c r="I2927">
        <v>8183.8429999999998</v>
      </c>
      <c r="J2927">
        <v>6428.0119999999997</v>
      </c>
      <c r="K2927">
        <v>5354.9610000000002</v>
      </c>
      <c r="L2927">
        <v>3230.7460000000001</v>
      </c>
    </row>
    <row r="2928" spans="2:12" x14ac:dyDescent="0.25">
      <c r="B2928" s="2">
        <v>44524</v>
      </c>
      <c r="C2928">
        <v>3092.8719999999998</v>
      </c>
      <c r="D2928">
        <v>5144.9210000000003</v>
      </c>
      <c r="E2928">
        <v>5321.1750000000002</v>
      </c>
      <c r="F2928">
        <v>8815.31</v>
      </c>
      <c r="G2928">
        <v>30659.66</v>
      </c>
      <c r="H2928">
        <v>15577.66</v>
      </c>
      <c r="I2928">
        <v>8191.8680000000004</v>
      </c>
      <c r="J2928">
        <v>6396.7460000000001</v>
      </c>
      <c r="K2928">
        <v>5385.9309999999996</v>
      </c>
      <c r="L2928">
        <v>3249.4459999999999</v>
      </c>
    </row>
    <row r="2929" spans="2:12" x14ac:dyDescent="0.25">
      <c r="B2929" s="2">
        <v>44525</v>
      </c>
      <c r="C2929">
        <v>3059.58</v>
      </c>
      <c r="D2929">
        <v>5138.4160000000002</v>
      </c>
      <c r="E2929">
        <v>5297.5690000000004</v>
      </c>
      <c r="F2929">
        <v>8689.8780000000006</v>
      </c>
      <c r="G2929">
        <v>30593.64</v>
      </c>
      <c r="H2929">
        <v>15760.93</v>
      </c>
      <c r="I2929">
        <v>8152.393</v>
      </c>
      <c r="J2929">
        <v>6336.4459999999999</v>
      </c>
      <c r="K2929">
        <v>5307.8239999999996</v>
      </c>
      <c r="L2929">
        <v>3262.4360000000001</v>
      </c>
    </row>
    <row r="2930" spans="2:12" x14ac:dyDescent="0.25">
      <c r="B2930" s="2">
        <v>44526</v>
      </c>
      <c r="C2930">
        <v>2998.1990000000001</v>
      </c>
      <c r="D2930">
        <v>5166.1189999999997</v>
      </c>
      <c r="E2930">
        <v>5294.9809999999998</v>
      </c>
      <c r="F2930">
        <v>8646.3960000000006</v>
      </c>
      <c r="G2930">
        <v>30358.98</v>
      </c>
      <c r="H2930">
        <v>15717.69</v>
      </c>
      <c r="I2930">
        <v>8073.6750000000002</v>
      </c>
      <c r="J2930">
        <v>6239.375</v>
      </c>
      <c r="K2930">
        <v>5246.3819999999996</v>
      </c>
      <c r="L2930">
        <v>3212.1219999999998</v>
      </c>
    </row>
    <row r="2931" spans="2:12" x14ac:dyDescent="0.25">
      <c r="B2931" s="2">
        <v>44529</v>
      </c>
      <c r="C2931">
        <v>2960.5680000000002</v>
      </c>
      <c r="D2931">
        <v>5135.2510000000002</v>
      </c>
      <c r="E2931">
        <v>5312.9790000000003</v>
      </c>
      <c r="F2931">
        <v>8580.7240000000002</v>
      </c>
      <c r="G2931">
        <v>30500.12</v>
      </c>
      <c r="H2931">
        <v>15739.54</v>
      </c>
      <c r="I2931">
        <v>8020.1959999999999</v>
      </c>
      <c r="J2931">
        <v>6219.4610000000002</v>
      </c>
      <c r="K2931">
        <v>5211.1049999999996</v>
      </c>
      <c r="L2931">
        <v>3263.02</v>
      </c>
    </row>
    <row r="2932" spans="2:12" x14ac:dyDescent="0.25">
      <c r="B2932" s="2">
        <v>44530</v>
      </c>
      <c r="C2932">
        <v>2956.163</v>
      </c>
      <c r="D2932">
        <v>5110.982</v>
      </c>
      <c r="E2932">
        <v>5330.768</v>
      </c>
      <c r="F2932">
        <v>8591.7900000000009</v>
      </c>
      <c r="G2932">
        <v>29969</v>
      </c>
      <c r="H2932">
        <v>15688.95</v>
      </c>
      <c r="I2932">
        <v>7998.5720000000001</v>
      </c>
      <c r="J2932">
        <v>6285.0929999999998</v>
      </c>
      <c r="K2932">
        <v>5276.13</v>
      </c>
      <c r="L2932">
        <v>3263.4859999999999</v>
      </c>
    </row>
    <row r="2933" spans="2:12" x14ac:dyDescent="0.25">
      <c r="B2933" s="2">
        <v>44531</v>
      </c>
      <c r="C2933">
        <v>3056.623</v>
      </c>
      <c r="D2933">
        <v>5132.13</v>
      </c>
      <c r="E2933">
        <v>5300.2460000000001</v>
      </c>
      <c r="F2933">
        <v>8594.2270000000008</v>
      </c>
      <c r="G2933">
        <v>30035.119999999999</v>
      </c>
      <c r="H2933">
        <v>15518.18</v>
      </c>
      <c r="I2933">
        <v>8085.2889999999998</v>
      </c>
      <c r="J2933">
        <v>6308.0339999999997</v>
      </c>
      <c r="K2933">
        <v>5297.2030000000004</v>
      </c>
      <c r="L2933">
        <v>3350.489</v>
      </c>
    </row>
    <row r="2934" spans="2:12" x14ac:dyDescent="0.25">
      <c r="B2934" s="2">
        <v>44532</v>
      </c>
      <c r="C2934">
        <v>3092.9850000000001</v>
      </c>
      <c r="D2934">
        <v>5157.1570000000002</v>
      </c>
      <c r="E2934">
        <v>5311.9309999999996</v>
      </c>
      <c r="F2934">
        <v>8625.4509999999991</v>
      </c>
      <c r="G2934">
        <v>30160.41</v>
      </c>
      <c r="H2934">
        <v>15337.44</v>
      </c>
      <c r="I2934">
        <v>8135.5190000000002</v>
      </c>
      <c r="J2934">
        <v>6249.1120000000001</v>
      </c>
      <c r="K2934">
        <v>5227.116</v>
      </c>
      <c r="L2934">
        <v>3317.5160000000001</v>
      </c>
    </row>
    <row r="2935" spans="2:12" x14ac:dyDescent="0.25">
      <c r="B2935" s="2">
        <v>44533</v>
      </c>
      <c r="C2935">
        <v>3192.933</v>
      </c>
      <c r="D2935">
        <v>5173.8789999999999</v>
      </c>
      <c r="E2935">
        <v>5356.4250000000002</v>
      </c>
      <c r="F2935">
        <v>8620.2800000000007</v>
      </c>
      <c r="G2935">
        <v>30939.85</v>
      </c>
      <c r="H2935">
        <v>15411.24</v>
      </c>
      <c r="I2935">
        <v>8187.66</v>
      </c>
      <c r="J2935">
        <v>6318.3389999999999</v>
      </c>
      <c r="K2935">
        <v>5276.0370000000003</v>
      </c>
      <c r="L2935">
        <v>3426.5459999999998</v>
      </c>
    </row>
    <row r="2936" spans="2:12" x14ac:dyDescent="0.25">
      <c r="B2936" s="2">
        <v>44536</v>
      </c>
      <c r="C2936">
        <v>3169.114</v>
      </c>
      <c r="D2936">
        <v>5157.933</v>
      </c>
      <c r="E2936">
        <v>5325.652</v>
      </c>
      <c r="F2936">
        <v>8620.9419999999991</v>
      </c>
      <c r="G2936">
        <v>30642.560000000001</v>
      </c>
      <c r="H2936">
        <v>15158.68</v>
      </c>
      <c r="I2936">
        <v>8254.8259999999991</v>
      </c>
      <c r="J2936">
        <v>6254.8069999999998</v>
      </c>
      <c r="K2936">
        <v>5216.2969999999996</v>
      </c>
      <c r="L2936">
        <v>3428.7069999999999</v>
      </c>
    </row>
    <row r="2937" spans="2:12" x14ac:dyDescent="0.25">
      <c r="B2937" s="2">
        <v>44537</v>
      </c>
      <c r="C2937">
        <v>3191.3270000000002</v>
      </c>
      <c r="D2937">
        <v>5156.0450000000001</v>
      </c>
      <c r="E2937">
        <v>5327.1310000000003</v>
      </c>
      <c r="F2937">
        <v>8691.7019999999993</v>
      </c>
      <c r="G2937">
        <v>30760.33</v>
      </c>
      <c r="H2937">
        <v>15241.65</v>
      </c>
      <c r="I2937">
        <v>8331.8549999999996</v>
      </c>
      <c r="J2937">
        <v>6232.9</v>
      </c>
      <c r="K2937">
        <v>5199.4210000000003</v>
      </c>
      <c r="L2937">
        <v>3500.3389999999999</v>
      </c>
    </row>
    <row r="2938" spans="2:12" x14ac:dyDescent="0.25">
      <c r="B2938" s="2">
        <v>44538</v>
      </c>
      <c r="C2938">
        <v>3206.4839999999999</v>
      </c>
      <c r="D2938">
        <v>5210.2910000000002</v>
      </c>
      <c r="E2938">
        <v>5383.7449999999999</v>
      </c>
      <c r="F2938">
        <v>8795.1749999999993</v>
      </c>
      <c r="G2938">
        <v>31596.43</v>
      </c>
      <c r="H2938">
        <v>15416.09</v>
      </c>
      <c r="I2938">
        <v>8369.5740000000005</v>
      </c>
      <c r="J2938">
        <v>6413.6959999999999</v>
      </c>
      <c r="K2938">
        <v>5302.7309999999998</v>
      </c>
      <c r="L2938">
        <v>3500.556</v>
      </c>
    </row>
    <row r="2939" spans="2:12" x14ac:dyDescent="0.25">
      <c r="B2939" s="2">
        <v>44539</v>
      </c>
      <c r="C2939">
        <v>3191.105</v>
      </c>
      <c r="D2939">
        <v>5238.1000000000004</v>
      </c>
      <c r="E2939">
        <v>5384.0590000000002</v>
      </c>
      <c r="F2939">
        <v>8978.3130000000001</v>
      </c>
      <c r="G2939">
        <v>32082.080000000002</v>
      </c>
      <c r="H2939">
        <v>15768.51</v>
      </c>
      <c r="I2939">
        <v>8500.8279999999995</v>
      </c>
      <c r="J2939">
        <v>6537.9849999999997</v>
      </c>
      <c r="K2939">
        <v>5331.6</v>
      </c>
      <c r="L2939">
        <v>3538.95</v>
      </c>
    </row>
    <row r="2940" spans="2:12" x14ac:dyDescent="0.25">
      <c r="B2940" s="2">
        <v>44540</v>
      </c>
      <c r="C2940">
        <v>3150.3980000000001</v>
      </c>
      <c r="D2940">
        <v>5236.83</v>
      </c>
      <c r="E2940">
        <v>5396.84</v>
      </c>
      <c r="F2940">
        <v>8970.5409999999993</v>
      </c>
      <c r="G2940">
        <v>32043.040000000001</v>
      </c>
      <c r="H2940">
        <v>15587.14</v>
      </c>
      <c r="I2940">
        <v>8441.348</v>
      </c>
      <c r="J2940">
        <v>6478.8010000000004</v>
      </c>
      <c r="K2940">
        <v>5342.8890000000001</v>
      </c>
      <c r="L2940">
        <v>3487.538</v>
      </c>
    </row>
    <row r="2941" spans="2:12" x14ac:dyDescent="0.25">
      <c r="B2941" s="2">
        <v>44543</v>
      </c>
      <c r="C2941">
        <v>3201.9589999999998</v>
      </c>
      <c r="D2941">
        <v>5315.7489999999998</v>
      </c>
      <c r="E2941">
        <v>5444.4939999999997</v>
      </c>
      <c r="F2941">
        <v>8940.5069999999996</v>
      </c>
      <c r="G2941">
        <v>32170.09</v>
      </c>
      <c r="H2941">
        <v>15522.16</v>
      </c>
      <c r="I2941">
        <v>8413.0110000000004</v>
      </c>
      <c r="J2941">
        <v>6529.7969999999996</v>
      </c>
      <c r="K2941">
        <v>5466.8580000000002</v>
      </c>
      <c r="L2941">
        <v>3594.1970000000001</v>
      </c>
    </row>
    <row r="2942" spans="2:12" x14ac:dyDescent="0.25">
      <c r="B2942" s="2">
        <v>44544</v>
      </c>
      <c r="C2942">
        <v>3139.0610000000001</v>
      </c>
      <c r="D2942">
        <v>5217.3729999999996</v>
      </c>
      <c r="E2942">
        <v>5393.6890000000003</v>
      </c>
      <c r="F2942">
        <v>8781.2150000000001</v>
      </c>
      <c r="G2942">
        <v>32198.92</v>
      </c>
      <c r="H2942">
        <v>15613.77</v>
      </c>
      <c r="I2942">
        <v>8318.8529999999992</v>
      </c>
      <c r="J2942">
        <v>6537.1940000000004</v>
      </c>
      <c r="K2942">
        <v>5478.8459999999995</v>
      </c>
      <c r="L2942">
        <v>3595.788</v>
      </c>
    </row>
    <row r="2943" spans="2:12" x14ac:dyDescent="0.25">
      <c r="B2943" s="2">
        <v>44545</v>
      </c>
      <c r="C2943">
        <v>3165.692</v>
      </c>
      <c r="D2943">
        <v>5158.4530000000004</v>
      </c>
      <c r="E2943">
        <v>5385.8779999999997</v>
      </c>
      <c r="F2943">
        <v>8714.6080000000002</v>
      </c>
      <c r="G2943">
        <v>31703.42</v>
      </c>
      <c r="H2943">
        <v>15152.51</v>
      </c>
      <c r="I2943">
        <v>8330.6200000000008</v>
      </c>
      <c r="J2943">
        <v>6466.9840000000004</v>
      </c>
      <c r="K2943">
        <v>5490.5280000000002</v>
      </c>
      <c r="L2943">
        <v>3670.6669999999999</v>
      </c>
    </row>
    <row r="2944" spans="2:12" x14ac:dyDescent="0.25">
      <c r="B2944" s="2">
        <v>44546</v>
      </c>
      <c r="C2944">
        <v>3324.0410000000002</v>
      </c>
      <c r="D2944">
        <v>5230.9040000000005</v>
      </c>
      <c r="E2944">
        <v>5448.4889999999996</v>
      </c>
      <c r="F2944">
        <v>8733.3420000000006</v>
      </c>
      <c r="G2944">
        <v>31443.75</v>
      </c>
      <c r="H2944">
        <v>15227.43</v>
      </c>
      <c r="I2944">
        <v>8393.1509999999998</v>
      </c>
      <c r="J2944">
        <v>6478.6189999999997</v>
      </c>
      <c r="K2944">
        <v>5534.33</v>
      </c>
      <c r="L2944">
        <v>3715.5520000000001</v>
      </c>
    </row>
    <row r="2945" spans="2:12" x14ac:dyDescent="0.25">
      <c r="B2945" s="2">
        <v>44547</v>
      </c>
      <c r="C2945">
        <v>3272.5630000000001</v>
      </c>
      <c r="D2945">
        <v>5185.808</v>
      </c>
      <c r="E2945">
        <v>5355.7610000000004</v>
      </c>
      <c r="F2945">
        <v>8566.3430000000008</v>
      </c>
      <c r="G2945">
        <v>30847.43</v>
      </c>
      <c r="H2945">
        <v>15074.44</v>
      </c>
      <c r="I2945">
        <v>8330.4240000000009</v>
      </c>
      <c r="J2945">
        <v>6352.7640000000001</v>
      </c>
      <c r="K2945">
        <v>5490.2479999999996</v>
      </c>
      <c r="L2945">
        <v>3729.527</v>
      </c>
    </row>
    <row r="2946" spans="2:12" x14ac:dyDescent="0.25">
      <c r="B2946" s="2">
        <v>44550</v>
      </c>
      <c r="C2946">
        <v>3214.8530000000001</v>
      </c>
      <c r="D2946">
        <v>5064.5659999999998</v>
      </c>
      <c r="E2946">
        <v>5210.3190000000004</v>
      </c>
      <c r="F2946">
        <v>8423.6550000000007</v>
      </c>
      <c r="G2946">
        <v>30875.82</v>
      </c>
      <c r="H2946">
        <v>14869.48</v>
      </c>
      <c r="I2946">
        <v>8286.5830000000005</v>
      </c>
      <c r="J2946">
        <v>6236.2389999999996</v>
      </c>
      <c r="K2946">
        <v>5341.0379999999996</v>
      </c>
      <c r="L2946">
        <v>3633.2570000000001</v>
      </c>
    </row>
    <row r="2947" spans="2:12" x14ac:dyDescent="0.25">
      <c r="B2947" s="2">
        <v>44551</v>
      </c>
      <c r="C2947">
        <v>3245.2559999999999</v>
      </c>
      <c r="D2947">
        <v>5086.1769999999997</v>
      </c>
      <c r="E2947">
        <v>5231.317</v>
      </c>
      <c r="F2947">
        <v>8574.1460000000006</v>
      </c>
      <c r="G2947">
        <v>30879.79</v>
      </c>
      <c r="H2947">
        <v>15026.67</v>
      </c>
      <c r="I2947">
        <v>8381.1489999999994</v>
      </c>
      <c r="J2947">
        <v>6297.308</v>
      </c>
      <c r="K2947">
        <v>5434.73</v>
      </c>
      <c r="L2947">
        <v>3691.8029999999999</v>
      </c>
    </row>
    <row r="2948" spans="2:12" x14ac:dyDescent="0.25">
      <c r="B2948" s="2">
        <v>44552</v>
      </c>
      <c r="C2948">
        <v>3251.069</v>
      </c>
      <c r="D2948">
        <v>5083.7619999999997</v>
      </c>
      <c r="E2948">
        <v>5232.1400000000003</v>
      </c>
      <c r="F2948">
        <v>8603.9269999999997</v>
      </c>
      <c r="G2948">
        <v>31104.16</v>
      </c>
      <c r="H2948">
        <v>15045.96</v>
      </c>
      <c r="I2948">
        <v>8302.1350000000002</v>
      </c>
      <c r="J2948">
        <v>6367.5630000000001</v>
      </c>
      <c r="K2948">
        <v>5529.0730000000003</v>
      </c>
      <c r="L2948">
        <v>3665.7660000000001</v>
      </c>
    </row>
    <row r="2949" spans="2:12" x14ac:dyDescent="0.25">
      <c r="B2949" s="2">
        <v>44553</v>
      </c>
      <c r="C2949">
        <v>3329.1909999999998</v>
      </c>
      <c r="D2949">
        <v>5103.3879999999999</v>
      </c>
      <c r="E2949">
        <v>5274.8190000000004</v>
      </c>
      <c r="F2949">
        <v>8641.4359999999997</v>
      </c>
      <c r="G2949">
        <v>31658.83</v>
      </c>
      <c r="H2949">
        <v>14947.32</v>
      </c>
      <c r="I2949">
        <v>8299.4549999999999</v>
      </c>
      <c r="J2949">
        <v>6401.5619999999999</v>
      </c>
      <c r="K2949">
        <v>5519.6949999999997</v>
      </c>
      <c r="L2949">
        <v>3814.6770000000001</v>
      </c>
    </row>
    <row r="2950" spans="2:12" x14ac:dyDescent="0.25">
      <c r="B2950" s="2">
        <v>44554</v>
      </c>
      <c r="C2950">
        <v>3275.6469999999999</v>
      </c>
      <c r="D2950">
        <v>4985.2359999999999</v>
      </c>
      <c r="E2950">
        <v>5139.4859999999999</v>
      </c>
      <c r="F2950">
        <v>8592.5450000000001</v>
      </c>
      <c r="G2950">
        <v>32172.76</v>
      </c>
      <c r="H2950">
        <v>15028.89</v>
      </c>
      <c r="I2950">
        <v>8257.7049999999999</v>
      </c>
      <c r="J2950">
        <v>6397.9369999999999</v>
      </c>
      <c r="K2950">
        <v>5483.53</v>
      </c>
      <c r="L2950">
        <v>3835.8910000000001</v>
      </c>
    </row>
    <row r="2951" spans="2:12" x14ac:dyDescent="0.25">
      <c r="B2951" s="2">
        <v>44557</v>
      </c>
      <c r="C2951">
        <v>3285.0520000000001</v>
      </c>
      <c r="D2951">
        <v>4974.5039999999999</v>
      </c>
      <c r="E2951">
        <v>5153.4780000000001</v>
      </c>
      <c r="F2951">
        <v>8645.1470000000008</v>
      </c>
      <c r="G2951">
        <v>32071.46</v>
      </c>
      <c r="H2951">
        <v>15169.12</v>
      </c>
      <c r="I2951">
        <v>8251.3709999999992</v>
      </c>
      <c r="J2951">
        <v>6379.7929999999997</v>
      </c>
      <c r="K2951">
        <v>5454.7550000000001</v>
      </c>
      <c r="L2951">
        <v>3836.4569999999999</v>
      </c>
    </row>
    <row r="2952" spans="2:12" x14ac:dyDescent="0.25">
      <c r="B2952" s="2">
        <v>44558</v>
      </c>
      <c r="C2952">
        <v>3215.663</v>
      </c>
      <c r="D2952">
        <v>5039.5959999999995</v>
      </c>
      <c r="E2952">
        <v>5204.259</v>
      </c>
      <c r="F2952">
        <v>8756.4230000000007</v>
      </c>
      <c r="G2952">
        <v>32091.72</v>
      </c>
      <c r="H2952">
        <v>15268.07</v>
      </c>
      <c r="I2952">
        <v>8299.9060000000009</v>
      </c>
      <c r="J2952">
        <v>6404.9309999999996</v>
      </c>
      <c r="K2952">
        <v>5473.0169999999998</v>
      </c>
      <c r="L2952">
        <v>3758.2959999999998</v>
      </c>
    </row>
    <row r="2953" spans="2:12" x14ac:dyDescent="0.25">
      <c r="B2953" s="2">
        <v>44559</v>
      </c>
      <c r="C2953">
        <v>3190.62</v>
      </c>
      <c r="D2953">
        <v>5019.625</v>
      </c>
      <c r="E2953">
        <v>5191.76</v>
      </c>
      <c r="F2953">
        <v>8640.1759999999995</v>
      </c>
      <c r="G2953">
        <v>31015.040000000001</v>
      </c>
      <c r="H2953">
        <v>15101.56</v>
      </c>
      <c r="I2953">
        <v>8202.5439999999999</v>
      </c>
      <c r="J2953">
        <v>6328.6549999999997</v>
      </c>
      <c r="K2953">
        <v>5437.125</v>
      </c>
      <c r="L2953">
        <v>3664.6350000000002</v>
      </c>
    </row>
    <row r="2954" spans="2:12" x14ac:dyDescent="0.25">
      <c r="B2954" s="2">
        <v>44560</v>
      </c>
      <c r="C2954">
        <v>3166.3420000000001</v>
      </c>
      <c r="D2954">
        <v>5018.598</v>
      </c>
      <c r="E2954">
        <v>5229.1049999999996</v>
      </c>
      <c r="F2954">
        <v>8661.5679999999993</v>
      </c>
      <c r="G2954">
        <v>31254</v>
      </c>
      <c r="H2954">
        <v>15178.03</v>
      </c>
      <c r="I2954">
        <v>8260.4789999999994</v>
      </c>
      <c r="J2954">
        <v>6433.1189999999997</v>
      </c>
      <c r="K2954">
        <v>5591.9170000000004</v>
      </c>
      <c r="L2954">
        <v>3725.5630000000001</v>
      </c>
    </row>
    <row r="2955" spans="2:12" x14ac:dyDescent="0.25">
      <c r="B2955" s="2">
        <v>44561</v>
      </c>
      <c r="C2955">
        <v>3173.415</v>
      </c>
      <c r="D2955">
        <v>5057.5709999999999</v>
      </c>
      <c r="E2955">
        <v>5281.5810000000001</v>
      </c>
      <c r="F2955">
        <v>8688.2189999999991</v>
      </c>
      <c r="G2955">
        <v>31217.26</v>
      </c>
      <c r="H2955">
        <v>15271.58</v>
      </c>
      <c r="I2955">
        <v>8282.4259999999995</v>
      </c>
      <c r="J2955">
        <v>6447.1890000000003</v>
      </c>
      <c r="K2955">
        <v>5635.78</v>
      </c>
      <c r="L2955">
        <v>3784.7460000000001</v>
      </c>
    </row>
    <row r="2956" spans="2:12" x14ac:dyDescent="0.25">
      <c r="B2956" s="2">
        <v>44565</v>
      </c>
      <c r="C2956">
        <v>3206.9430000000002</v>
      </c>
      <c r="D2956">
        <v>5023.6419999999998</v>
      </c>
      <c r="E2956">
        <v>5196.4210000000003</v>
      </c>
      <c r="F2956">
        <v>8715.7180000000008</v>
      </c>
      <c r="G2956">
        <v>31503.68</v>
      </c>
      <c r="H2956">
        <v>14932.13</v>
      </c>
      <c r="I2956">
        <v>8302.3979999999992</v>
      </c>
      <c r="J2956">
        <v>6463.6059999999998</v>
      </c>
      <c r="K2956">
        <v>5744.5129999999999</v>
      </c>
      <c r="L2956">
        <v>3732.6669999999999</v>
      </c>
    </row>
    <row r="2957" spans="2:12" x14ac:dyDescent="0.25">
      <c r="B2957" s="2">
        <v>44566</v>
      </c>
      <c r="C2957">
        <v>3192.308</v>
      </c>
      <c r="D2957">
        <v>4952.0630000000001</v>
      </c>
      <c r="E2957">
        <v>5056.607</v>
      </c>
      <c r="F2957">
        <v>8689.7440000000006</v>
      </c>
      <c r="G2957">
        <v>31484.15</v>
      </c>
      <c r="H2957">
        <v>14709.47</v>
      </c>
      <c r="I2957">
        <v>8375.1779999999999</v>
      </c>
      <c r="J2957">
        <v>6280.652</v>
      </c>
      <c r="K2957">
        <v>5706.1009999999997</v>
      </c>
      <c r="L2957">
        <v>3620.462</v>
      </c>
    </row>
    <row r="2958" spans="2:12" x14ac:dyDescent="0.25">
      <c r="B2958" s="2">
        <v>44567</v>
      </c>
      <c r="C2958">
        <v>3190.8560000000002</v>
      </c>
      <c r="D2958">
        <v>5004.7120000000004</v>
      </c>
      <c r="E2958">
        <v>5057.009</v>
      </c>
      <c r="F2958">
        <v>8587.0429999999997</v>
      </c>
      <c r="G2958">
        <v>30967.8</v>
      </c>
      <c r="H2958">
        <v>14609.49</v>
      </c>
      <c r="I2958">
        <v>8274.19</v>
      </c>
      <c r="J2958">
        <v>6193.3739999999998</v>
      </c>
      <c r="K2958">
        <v>5666.1030000000001</v>
      </c>
      <c r="L2958">
        <v>3596.442</v>
      </c>
    </row>
    <row r="2959" spans="2:12" x14ac:dyDescent="0.25">
      <c r="B2959" s="2">
        <v>44568</v>
      </c>
      <c r="C2959">
        <v>3220.8910000000001</v>
      </c>
      <c r="D2959">
        <v>4976.0320000000002</v>
      </c>
      <c r="E2959">
        <v>5042.7309999999998</v>
      </c>
      <c r="F2959">
        <v>8652.09</v>
      </c>
      <c r="G2959">
        <v>30520.32</v>
      </c>
      <c r="H2959">
        <v>14557.12</v>
      </c>
      <c r="I2959">
        <v>8396.7990000000009</v>
      </c>
      <c r="J2959">
        <v>6138.3180000000002</v>
      </c>
      <c r="K2959">
        <v>5628.915</v>
      </c>
      <c r="L2959">
        <v>3543.3159999999998</v>
      </c>
    </row>
    <row r="2960" spans="2:12" x14ac:dyDescent="0.25">
      <c r="B2960" s="2">
        <v>44571</v>
      </c>
      <c r="C2960">
        <v>3258.8090000000002</v>
      </c>
      <c r="D2960">
        <v>4997.6459999999997</v>
      </c>
      <c r="E2960">
        <v>5027.2889999999998</v>
      </c>
      <c r="F2960">
        <v>8705.7289999999994</v>
      </c>
      <c r="G2960">
        <v>30772.26</v>
      </c>
      <c r="H2960">
        <v>14732.4</v>
      </c>
      <c r="I2960">
        <v>8425.2039999999997</v>
      </c>
      <c r="J2960">
        <v>6172.277</v>
      </c>
      <c r="K2960">
        <v>5645.29</v>
      </c>
      <c r="L2960">
        <v>3520.0259999999998</v>
      </c>
    </row>
    <row r="2961" spans="2:12" x14ac:dyDescent="0.25">
      <c r="B2961" s="2">
        <v>44572</v>
      </c>
      <c r="C2961">
        <v>3216.607</v>
      </c>
      <c r="D2961">
        <v>4982.0200000000004</v>
      </c>
      <c r="E2961">
        <v>4971.5429999999997</v>
      </c>
      <c r="F2961">
        <v>8535.77</v>
      </c>
      <c r="G2961">
        <v>30141.61</v>
      </c>
      <c r="H2961">
        <v>14732.58</v>
      </c>
      <c r="I2961">
        <v>8465.5859999999993</v>
      </c>
      <c r="J2961">
        <v>6033.7</v>
      </c>
      <c r="K2961">
        <v>5523.5029999999997</v>
      </c>
      <c r="L2961">
        <v>3508.3090000000002</v>
      </c>
    </row>
    <row r="2962" spans="2:12" x14ac:dyDescent="0.25">
      <c r="B2962" s="2">
        <v>44573</v>
      </c>
      <c r="C2962">
        <v>3234.7330000000002</v>
      </c>
      <c r="D2962">
        <v>5045.7790000000005</v>
      </c>
      <c r="E2962">
        <v>5077.9290000000001</v>
      </c>
      <c r="F2962">
        <v>8666.4680000000008</v>
      </c>
      <c r="G2962">
        <v>30378.85</v>
      </c>
      <c r="H2962">
        <v>14851.34</v>
      </c>
      <c r="I2962">
        <v>8450.7649999999994</v>
      </c>
      <c r="J2962">
        <v>6090.6729999999998</v>
      </c>
      <c r="K2962">
        <v>5535.9549999999999</v>
      </c>
      <c r="L2962">
        <v>3517.1170000000002</v>
      </c>
    </row>
    <row r="2963" spans="2:12" x14ac:dyDescent="0.25">
      <c r="B2963" s="2">
        <v>44574</v>
      </c>
      <c r="C2963">
        <v>3276.5239999999999</v>
      </c>
      <c r="D2963">
        <v>4965.8829999999998</v>
      </c>
      <c r="E2963">
        <v>5009.0169999999998</v>
      </c>
      <c r="F2963">
        <v>8516.7720000000008</v>
      </c>
      <c r="G2963">
        <v>29483.99</v>
      </c>
      <c r="H2963">
        <v>14549.75</v>
      </c>
      <c r="I2963">
        <v>8404.0969999999998</v>
      </c>
      <c r="J2963">
        <v>5978.0780000000004</v>
      </c>
      <c r="K2963">
        <v>5424.6130000000003</v>
      </c>
      <c r="L2963">
        <v>3486.7049999999999</v>
      </c>
    </row>
    <row r="2964" spans="2:12" x14ac:dyDescent="0.25">
      <c r="B2964" s="2">
        <v>44575</v>
      </c>
      <c r="C2964">
        <v>3179.2130000000002</v>
      </c>
      <c r="D2964">
        <v>4918.9870000000001</v>
      </c>
      <c r="E2964">
        <v>5018.1279999999997</v>
      </c>
      <c r="F2964">
        <v>8428.1309999999994</v>
      </c>
      <c r="G2964">
        <v>29197.59</v>
      </c>
      <c r="H2964">
        <v>14655.57</v>
      </c>
      <c r="I2964">
        <v>8198.6830000000009</v>
      </c>
      <c r="J2964">
        <v>6006.3109999999997</v>
      </c>
      <c r="K2964">
        <v>5424.9269999999997</v>
      </c>
      <c r="L2964">
        <v>3466.3690000000001</v>
      </c>
    </row>
    <row r="2965" spans="2:12" x14ac:dyDescent="0.25">
      <c r="B2965" s="2">
        <v>44578</v>
      </c>
      <c r="C2965">
        <v>3189.8220000000001</v>
      </c>
      <c r="D2965">
        <v>4904.7920000000004</v>
      </c>
      <c r="E2965">
        <v>5083.3850000000002</v>
      </c>
      <c r="F2965">
        <v>8507.723</v>
      </c>
      <c r="G2965">
        <v>29345.34</v>
      </c>
      <c r="H2965">
        <v>14710.25</v>
      </c>
      <c r="I2965">
        <v>8230.2900000000009</v>
      </c>
      <c r="J2965">
        <v>6161.268</v>
      </c>
      <c r="K2965">
        <v>5594.9669999999996</v>
      </c>
      <c r="L2965">
        <v>3478.1959999999999</v>
      </c>
    </row>
    <row r="2966" spans="2:12" x14ac:dyDescent="0.25">
      <c r="B2966" s="2">
        <v>44579</v>
      </c>
      <c r="C2966">
        <v>3257.739</v>
      </c>
      <c r="D2966">
        <v>4956.0039999999999</v>
      </c>
      <c r="E2966">
        <v>5095.8100000000004</v>
      </c>
      <c r="F2966">
        <v>8547.143</v>
      </c>
      <c r="G2966">
        <v>29623.87</v>
      </c>
      <c r="H2966">
        <v>14595.96</v>
      </c>
      <c r="I2966">
        <v>8347.2109999999993</v>
      </c>
      <c r="J2966">
        <v>6230.7910000000002</v>
      </c>
      <c r="K2966">
        <v>5565.8590000000004</v>
      </c>
      <c r="L2966">
        <v>3544.3119999999999</v>
      </c>
    </row>
    <row r="2967" spans="2:12" x14ac:dyDescent="0.25">
      <c r="B2967" s="2">
        <v>44580</v>
      </c>
      <c r="C2967">
        <v>3267.8980000000001</v>
      </c>
      <c r="D2967">
        <v>4925.3450000000003</v>
      </c>
      <c r="E2967">
        <v>5028.9409999999998</v>
      </c>
      <c r="F2967">
        <v>8472.973</v>
      </c>
      <c r="G2967">
        <v>29413.624</v>
      </c>
      <c r="H2967">
        <v>14218.592000000001</v>
      </c>
      <c r="I2967">
        <v>8392.7039999999997</v>
      </c>
      <c r="J2967">
        <v>6168.55</v>
      </c>
      <c r="K2967">
        <v>5562.5450000000001</v>
      </c>
      <c r="L2967">
        <v>3528.8090000000002</v>
      </c>
    </row>
    <row r="2968" spans="2:12" x14ac:dyDescent="0.25">
      <c r="B2968" s="2">
        <v>44581</v>
      </c>
      <c r="C2968">
        <v>3261.625</v>
      </c>
      <c r="D2968">
        <v>4892.8459999999995</v>
      </c>
      <c r="E2968">
        <v>5010.9970000000003</v>
      </c>
      <c r="F2968">
        <v>8552.4950000000008</v>
      </c>
      <c r="G2968">
        <v>29955.37</v>
      </c>
      <c r="H2968">
        <v>14149.6</v>
      </c>
      <c r="I2968">
        <v>8555.4619999999995</v>
      </c>
      <c r="J2968">
        <v>6145.4530000000004</v>
      </c>
      <c r="K2968">
        <v>5494.7759999999998</v>
      </c>
      <c r="L2968">
        <v>3542.1149999999998</v>
      </c>
    </row>
    <row r="2969" spans="2:12" x14ac:dyDescent="0.25">
      <c r="B2969" s="2">
        <v>44582</v>
      </c>
      <c r="C2969">
        <v>3270.5729999999999</v>
      </c>
      <c r="D2969">
        <v>4849.5450000000001</v>
      </c>
      <c r="E2969">
        <v>4957.5680000000002</v>
      </c>
      <c r="F2969">
        <v>8469.7990000000009</v>
      </c>
      <c r="G2969">
        <v>29974.95</v>
      </c>
      <c r="H2969">
        <v>13782.93</v>
      </c>
      <c r="I2969">
        <v>8507.06</v>
      </c>
      <c r="J2969">
        <v>6054.7780000000002</v>
      </c>
      <c r="K2969">
        <v>5373.7420000000002</v>
      </c>
      <c r="L2969">
        <v>3499.864</v>
      </c>
    </row>
    <row r="2970" spans="2:12" x14ac:dyDescent="0.25">
      <c r="B2970" s="2">
        <v>44585</v>
      </c>
      <c r="C2970">
        <v>3271.3249999999998</v>
      </c>
      <c r="D2970">
        <v>4902.1880000000001</v>
      </c>
      <c r="E2970">
        <v>5001.5469999999996</v>
      </c>
      <c r="F2970">
        <v>8476.1460000000006</v>
      </c>
      <c r="G2970">
        <v>29684.51</v>
      </c>
      <c r="H2970">
        <v>13709.84</v>
      </c>
      <c r="I2970">
        <v>8483.3379999999997</v>
      </c>
      <c r="J2970">
        <v>6110.49</v>
      </c>
      <c r="K2970">
        <v>5349.5029999999997</v>
      </c>
      <c r="L2970">
        <v>3494.5749999999998</v>
      </c>
    </row>
    <row r="2971" spans="2:12" x14ac:dyDescent="0.25">
      <c r="B2971" s="2">
        <v>44586</v>
      </c>
      <c r="C2971">
        <v>3145.7820000000002</v>
      </c>
      <c r="D2971">
        <v>4775.9989999999998</v>
      </c>
      <c r="E2971">
        <v>4873.9560000000001</v>
      </c>
      <c r="F2971">
        <v>8306.5450000000001</v>
      </c>
      <c r="G2971">
        <v>28988.49</v>
      </c>
      <c r="H2971">
        <v>13394.72</v>
      </c>
      <c r="I2971">
        <v>8282.4159999999993</v>
      </c>
      <c r="J2971">
        <v>5939.6629999999996</v>
      </c>
      <c r="K2971">
        <v>5086.4660000000003</v>
      </c>
      <c r="L2971">
        <v>3351.98</v>
      </c>
    </row>
    <row r="2972" spans="2:12" x14ac:dyDescent="0.25">
      <c r="B2972" s="2">
        <v>44587</v>
      </c>
      <c r="C2972">
        <v>3172.5030000000002</v>
      </c>
      <c r="D2972">
        <v>4813.9160000000002</v>
      </c>
      <c r="E2972">
        <v>4963.5680000000002</v>
      </c>
      <c r="F2972">
        <v>8356.7810000000009</v>
      </c>
      <c r="G2972">
        <v>29294.73</v>
      </c>
      <c r="H2972">
        <v>13186.55</v>
      </c>
      <c r="I2972">
        <v>8343.4760000000006</v>
      </c>
      <c r="J2972">
        <v>5948.491</v>
      </c>
      <c r="K2972">
        <v>5092.6019999999999</v>
      </c>
      <c r="L2972">
        <v>3395.105</v>
      </c>
    </row>
    <row r="2973" spans="2:12" x14ac:dyDescent="0.25">
      <c r="B2973" s="2">
        <v>44588</v>
      </c>
      <c r="C2973">
        <v>3155.8739999999998</v>
      </c>
      <c r="D2973">
        <v>4708.299</v>
      </c>
      <c r="E2973">
        <v>4825.95</v>
      </c>
      <c r="F2973">
        <v>8110.7259999999997</v>
      </c>
      <c r="G2973">
        <v>28815.45</v>
      </c>
      <c r="H2973">
        <v>12943.39</v>
      </c>
      <c r="I2973">
        <v>8239.3389999999999</v>
      </c>
      <c r="J2973">
        <v>5744.0870000000004</v>
      </c>
      <c r="K2973">
        <v>4946.0889999999999</v>
      </c>
      <c r="L2973">
        <v>3357.1750000000002</v>
      </c>
    </row>
    <row r="2974" spans="2:12" x14ac:dyDescent="0.25">
      <c r="B2974" s="2">
        <v>44589</v>
      </c>
      <c r="C2974">
        <v>3063.6610000000001</v>
      </c>
      <c r="D2974">
        <v>4651.1049999999996</v>
      </c>
      <c r="E2974">
        <v>4805.45</v>
      </c>
      <c r="F2974">
        <v>8039.5990000000002</v>
      </c>
      <c r="G2974">
        <v>28531.62</v>
      </c>
      <c r="H2974">
        <v>12889.12</v>
      </c>
      <c r="I2974">
        <v>8134.54</v>
      </c>
      <c r="J2974">
        <v>5696.3320000000003</v>
      </c>
      <c r="K2974">
        <v>4962.3900000000003</v>
      </c>
      <c r="L2974">
        <v>3323.1759999999999</v>
      </c>
    </row>
    <row r="2975" spans="2:12" x14ac:dyDescent="0.25">
      <c r="B2975" s="2">
        <v>44599</v>
      </c>
      <c r="C2975">
        <v>3212.86</v>
      </c>
      <c r="D2975">
        <v>4809.6120000000001</v>
      </c>
      <c r="E2975">
        <v>4885.5389999999998</v>
      </c>
      <c r="F2975">
        <v>8164.9809999999998</v>
      </c>
      <c r="G2975">
        <v>28650.76</v>
      </c>
      <c r="H2975">
        <v>13009.25</v>
      </c>
      <c r="I2975">
        <v>8342.1450000000004</v>
      </c>
      <c r="J2975">
        <v>5675.9120000000003</v>
      </c>
      <c r="K2975">
        <v>4941.0110000000004</v>
      </c>
      <c r="L2975">
        <v>3415.817</v>
      </c>
    </row>
    <row r="2976" spans="2:12" x14ac:dyDescent="0.25">
      <c r="B2976" s="2">
        <v>44600</v>
      </c>
      <c r="C2976">
        <v>3350.4180000000001</v>
      </c>
      <c r="D2976">
        <v>4855.7830000000004</v>
      </c>
      <c r="E2976">
        <v>4803.0420000000004</v>
      </c>
      <c r="F2976">
        <v>8139.9229999999998</v>
      </c>
      <c r="G2976">
        <v>28308.44</v>
      </c>
      <c r="H2976">
        <v>12867.92</v>
      </c>
      <c r="I2976">
        <v>8457.4740000000002</v>
      </c>
      <c r="J2976">
        <v>5607.6109999999999</v>
      </c>
      <c r="K2976">
        <v>5002.6639999999998</v>
      </c>
      <c r="L2976">
        <v>3519.9659999999999</v>
      </c>
    </row>
    <row r="2977" spans="2:12" x14ac:dyDescent="0.25">
      <c r="B2977" s="2">
        <v>44601</v>
      </c>
      <c r="C2977">
        <v>3350.712</v>
      </c>
      <c r="D2977">
        <v>4933.5789999999997</v>
      </c>
      <c r="E2977">
        <v>4818.7389999999996</v>
      </c>
      <c r="F2977">
        <v>8262.2099999999991</v>
      </c>
      <c r="G2977">
        <v>29246.799999999999</v>
      </c>
      <c r="H2977">
        <v>13009.88</v>
      </c>
      <c r="I2977">
        <v>8442.7639999999992</v>
      </c>
      <c r="J2977">
        <v>5679.92</v>
      </c>
      <c r="K2977">
        <v>5144.6189999999997</v>
      </c>
      <c r="L2977">
        <v>3578.5039999999999</v>
      </c>
    </row>
    <row r="2978" spans="2:12" x14ac:dyDescent="0.25">
      <c r="B2978" s="2">
        <v>44602</v>
      </c>
      <c r="C2978">
        <v>3414.0659999999998</v>
      </c>
      <c r="D2978">
        <v>4997.1629999999996</v>
      </c>
      <c r="E2978">
        <v>4738.6509999999998</v>
      </c>
      <c r="F2978">
        <v>8214.6149999999998</v>
      </c>
      <c r="G2978">
        <v>29434.23</v>
      </c>
      <c r="H2978">
        <v>12848.666999999999</v>
      </c>
      <c r="I2978">
        <v>8508.7430000000004</v>
      </c>
      <c r="J2978">
        <v>5647.5339999999997</v>
      </c>
      <c r="K2978">
        <v>5156.1809999999996</v>
      </c>
      <c r="L2978">
        <v>3608.893</v>
      </c>
    </row>
    <row r="2979" spans="2:12" x14ac:dyDescent="0.25">
      <c r="B2979" s="2">
        <v>44603</v>
      </c>
      <c r="C2979">
        <v>3466.1489999999999</v>
      </c>
      <c r="D2979">
        <v>4976.1689999999999</v>
      </c>
      <c r="E2979">
        <v>4637.7849999999999</v>
      </c>
      <c r="F2979">
        <v>8158.3410000000003</v>
      </c>
      <c r="G2979">
        <v>29217.47</v>
      </c>
      <c r="H2979">
        <v>12447.63</v>
      </c>
      <c r="I2979">
        <v>8590.1589999999997</v>
      </c>
      <c r="J2979">
        <v>5536.9849999999997</v>
      </c>
      <c r="K2979">
        <v>5067.7719999999999</v>
      </c>
      <c r="L2979">
        <v>3566.2530000000002</v>
      </c>
    </row>
    <row r="2980" spans="2:12" x14ac:dyDescent="0.25">
      <c r="B2980" s="2">
        <v>44606</v>
      </c>
      <c r="C2980">
        <v>3435.7420000000002</v>
      </c>
      <c r="D2980">
        <v>4951.1530000000002</v>
      </c>
      <c r="E2980">
        <v>4612.8609999999999</v>
      </c>
      <c r="F2980">
        <v>8093.2460000000001</v>
      </c>
      <c r="G2980">
        <v>29320.089</v>
      </c>
      <c r="H2980">
        <v>12498.504999999999</v>
      </c>
      <c r="I2980">
        <v>8314.4629999999997</v>
      </c>
      <c r="J2980">
        <v>5503.8410000000003</v>
      </c>
      <c r="K2980">
        <v>5034.2550000000001</v>
      </c>
      <c r="L2980">
        <v>3469.33</v>
      </c>
    </row>
    <row r="2981" spans="2:12" x14ac:dyDescent="0.25">
      <c r="B2981" s="2">
        <v>44607</v>
      </c>
      <c r="C2981">
        <v>3366.261</v>
      </c>
      <c r="D2981">
        <v>4960.9459999999999</v>
      </c>
      <c r="E2981">
        <v>4718.8389999999999</v>
      </c>
      <c r="F2981">
        <v>8107.7839999999997</v>
      </c>
      <c r="G2981">
        <v>29551.040000000001</v>
      </c>
      <c r="H2981">
        <v>13009.24</v>
      </c>
      <c r="I2981">
        <v>8242.7980000000007</v>
      </c>
      <c r="J2981">
        <v>5646.1270000000004</v>
      </c>
      <c r="K2981">
        <v>5086.3329999999996</v>
      </c>
      <c r="L2981">
        <v>3447.549</v>
      </c>
    </row>
    <row r="2982" spans="2:12" x14ac:dyDescent="0.25">
      <c r="B2982" s="2">
        <v>44608</v>
      </c>
      <c r="C2982">
        <v>3377.7330000000002</v>
      </c>
      <c r="D2982">
        <v>4989.4570000000003</v>
      </c>
      <c r="E2982">
        <v>4738.6710000000003</v>
      </c>
      <c r="F2982">
        <v>8160.4219999999996</v>
      </c>
      <c r="G2982">
        <v>29571</v>
      </c>
      <c r="H2982">
        <v>13029.575999999999</v>
      </c>
      <c r="I2982">
        <v>8306.41</v>
      </c>
      <c r="J2982">
        <v>5620.72</v>
      </c>
      <c r="K2982">
        <v>5093.7359999999999</v>
      </c>
      <c r="L2982">
        <v>3446.07</v>
      </c>
    </row>
    <row r="2983" spans="2:12" x14ac:dyDescent="0.25">
      <c r="B2983" s="2">
        <v>44609</v>
      </c>
      <c r="C2983">
        <v>3388.7570000000001</v>
      </c>
      <c r="D2983">
        <v>5070.7049999999999</v>
      </c>
      <c r="E2983">
        <v>4777.5079999999998</v>
      </c>
      <c r="F2983">
        <v>8102.6620000000003</v>
      </c>
      <c r="G2983">
        <v>29549.119999999999</v>
      </c>
      <c r="H2983">
        <v>12989.698</v>
      </c>
      <c r="I2983">
        <v>8282.2729999999992</v>
      </c>
      <c r="J2983">
        <v>5629.1009999999997</v>
      </c>
      <c r="K2983">
        <v>5055.5420000000004</v>
      </c>
      <c r="L2983">
        <v>3452.8670000000002</v>
      </c>
    </row>
    <row r="2984" spans="2:12" x14ac:dyDescent="0.25">
      <c r="B2984" s="2">
        <v>44610</v>
      </c>
      <c r="C2984">
        <v>3464.9789999999998</v>
      </c>
      <c r="D2984">
        <v>5105.7939999999999</v>
      </c>
      <c r="E2984">
        <v>4768.8040000000001</v>
      </c>
      <c r="F2984">
        <v>8124.5209999999997</v>
      </c>
      <c r="G2984">
        <v>29724.43</v>
      </c>
      <c r="H2984">
        <v>13092.44</v>
      </c>
      <c r="I2984">
        <v>8391.2839999999997</v>
      </c>
      <c r="J2984">
        <v>5633.0240000000003</v>
      </c>
      <c r="K2984">
        <v>5117.2070000000003</v>
      </c>
      <c r="L2984">
        <v>3470.3609999999999</v>
      </c>
    </row>
    <row r="2985" spans="2:12" x14ac:dyDescent="0.25">
      <c r="B2985" s="2">
        <v>44613</v>
      </c>
      <c r="C2985">
        <v>3508.1030000000001</v>
      </c>
      <c r="D2985">
        <v>5089.442</v>
      </c>
      <c r="E2985">
        <v>4736.4380000000001</v>
      </c>
      <c r="F2985">
        <v>8109.8509999999997</v>
      </c>
      <c r="G2985">
        <v>29700.76</v>
      </c>
      <c r="H2985">
        <v>13131.66</v>
      </c>
      <c r="I2985">
        <v>8365.2170000000006</v>
      </c>
      <c r="J2985">
        <v>5660.8159999999998</v>
      </c>
      <c r="K2985">
        <v>5190.1379999999999</v>
      </c>
      <c r="L2985">
        <v>3453.797</v>
      </c>
    </row>
    <row r="2986" spans="2:12" x14ac:dyDescent="0.25">
      <c r="B2986" s="2">
        <v>44614</v>
      </c>
      <c r="C2986">
        <v>3542.6350000000002</v>
      </c>
      <c r="D2986">
        <v>5095.6559999999999</v>
      </c>
      <c r="E2986">
        <v>4697.1930000000002</v>
      </c>
      <c r="F2986">
        <v>7925.942</v>
      </c>
      <c r="G2986">
        <v>29144.3</v>
      </c>
      <c r="H2986">
        <v>12899.74</v>
      </c>
      <c r="I2986">
        <v>8273.6110000000008</v>
      </c>
      <c r="J2986">
        <v>5591.6229999999996</v>
      </c>
      <c r="K2986">
        <v>5035.7619999999997</v>
      </c>
      <c r="L2986">
        <v>3407.7869999999998</v>
      </c>
    </row>
    <row r="2987" spans="2:12" x14ac:dyDescent="0.25">
      <c r="B2987" s="2">
        <v>44615</v>
      </c>
      <c r="C2987">
        <v>3488.076</v>
      </c>
      <c r="D2987">
        <v>5116.576</v>
      </c>
      <c r="E2987">
        <v>4797.442</v>
      </c>
      <c r="F2987">
        <v>8042.6850000000004</v>
      </c>
      <c r="G2987">
        <v>29117.71</v>
      </c>
      <c r="H2987">
        <v>13116.62</v>
      </c>
      <c r="I2987">
        <v>8252.6830000000009</v>
      </c>
      <c r="J2987">
        <v>5786.16</v>
      </c>
      <c r="K2987">
        <v>5128.6009999999997</v>
      </c>
      <c r="L2987">
        <v>3424.8510000000001</v>
      </c>
    </row>
    <row r="2988" spans="2:12" x14ac:dyDescent="0.25">
      <c r="B2988" s="2">
        <v>44616</v>
      </c>
      <c r="C2988">
        <v>3511.6640000000002</v>
      </c>
      <c r="D2988">
        <v>5035.6459999999997</v>
      </c>
      <c r="E2988">
        <v>4738.8329999999996</v>
      </c>
      <c r="F2988">
        <v>7823.9129999999996</v>
      </c>
      <c r="G2988">
        <v>28343.41</v>
      </c>
      <c r="H2988">
        <v>12847.02</v>
      </c>
      <c r="I2988">
        <v>8085.9629999999997</v>
      </c>
      <c r="J2988">
        <v>5657.9470000000001</v>
      </c>
      <c r="K2988">
        <v>4951.9679999999998</v>
      </c>
      <c r="L2988">
        <v>3384.8690000000001</v>
      </c>
    </row>
    <row r="2989" spans="2:12" x14ac:dyDescent="0.25">
      <c r="B2989" s="2">
        <v>44617</v>
      </c>
      <c r="C2989">
        <v>3428.596</v>
      </c>
      <c r="D2989">
        <v>5083.8149999999996</v>
      </c>
      <c r="E2989">
        <v>4798.4139999999998</v>
      </c>
      <c r="F2989">
        <v>7896.9840000000004</v>
      </c>
      <c r="G2989">
        <v>28586.2</v>
      </c>
      <c r="H2989">
        <v>13269.98</v>
      </c>
      <c r="I2989">
        <v>8063.1130000000003</v>
      </c>
      <c r="J2989">
        <v>5712.4570000000003</v>
      </c>
      <c r="K2989">
        <v>4980.7079999999996</v>
      </c>
      <c r="L2989">
        <v>3485.7310000000002</v>
      </c>
    </row>
    <row r="2990" spans="2:12" x14ac:dyDescent="0.25">
      <c r="B2990" s="2">
        <v>44620</v>
      </c>
      <c r="C2990">
        <v>3491.1190000000001</v>
      </c>
      <c r="D2990">
        <v>5139.7550000000001</v>
      </c>
      <c r="E2990">
        <v>4849.2060000000001</v>
      </c>
      <c r="F2990">
        <v>7815.0969999999998</v>
      </c>
      <c r="G2990">
        <v>28604.16</v>
      </c>
      <c r="H2990">
        <v>13303.6</v>
      </c>
      <c r="I2990">
        <v>8040.8509999999997</v>
      </c>
      <c r="J2990">
        <v>5703.2950000000001</v>
      </c>
      <c r="K2990">
        <v>4975.5950000000003</v>
      </c>
      <c r="L2990">
        <v>3527.45</v>
      </c>
    </row>
    <row r="2991" spans="2:12" x14ac:dyDescent="0.25">
      <c r="B2991" s="2">
        <v>44621</v>
      </c>
      <c r="C2991">
        <v>3538.2779999999998</v>
      </c>
      <c r="D2991">
        <v>5083.8289999999997</v>
      </c>
      <c r="E2991">
        <v>4872.3770000000004</v>
      </c>
      <c r="F2991">
        <v>7893.8770000000004</v>
      </c>
      <c r="G2991">
        <v>29336.63</v>
      </c>
      <c r="H2991">
        <v>13350</v>
      </c>
      <c r="I2991">
        <v>8120.5280000000002</v>
      </c>
      <c r="J2991">
        <v>5697.5119999999997</v>
      </c>
      <c r="K2991">
        <v>5037.027</v>
      </c>
      <c r="L2991">
        <v>3531.5880000000002</v>
      </c>
    </row>
    <row r="2992" spans="2:12" x14ac:dyDescent="0.25">
      <c r="B2992" s="2">
        <v>44622</v>
      </c>
      <c r="C2992">
        <v>3614.442</v>
      </c>
      <c r="D2992">
        <v>5082.4390000000003</v>
      </c>
      <c r="E2992">
        <v>4825.3940000000002</v>
      </c>
      <c r="F2992">
        <v>7799.93</v>
      </c>
      <c r="G2992">
        <v>29079.42</v>
      </c>
      <c r="H2992">
        <v>13258.45</v>
      </c>
      <c r="I2992">
        <v>8083.4939999999997</v>
      </c>
      <c r="J2992">
        <v>5630.9080000000004</v>
      </c>
      <c r="K2992">
        <v>4997.2219999999998</v>
      </c>
      <c r="L2992">
        <v>3523.2779999999998</v>
      </c>
    </row>
    <row r="2993" spans="2:12" x14ac:dyDescent="0.25">
      <c r="B2993" s="2">
        <v>44623</v>
      </c>
      <c r="C2993">
        <v>3713.433</v>
      </c>
      <c r="D2993">
        <v>5103.5640000000003</v>
      </c>
      <c r="E2993">
        <v>4801.2610000000004</v>
      </c>
      <c r="F2993">
        <v>7691.9179999999997</v>
      </c>
      <c r="G2993">
        <v>28498.26</v>
      </c>
      <c r="H2993">
        <v>13173.37</v>
      </c>
      <c r="I2993">
        <v>8135.3710000000001</v>
      </c>
      <c r="J2993">
        <v>5525.95</v>
      </c>
      <c r="K2993">
        <v>4948.308</v>
      </c>
      <c r="L2993">
        <v>3577.1860000000001</v>
      </c>
    </row>
    <row r="2994" spans="2:12" x14ac:dyDescent="0.25">
      <c r="B2994" s="2">
        <v>44624</v>
      </c>
      <c r="C2994">
        <v>3680.96</v>
      </c>
      <c r="D2994">
        <v>5026.2610000000004</v>
      </c>
      <c r="E2994">
        <v>4714.5370000000003</v>
      </c>
      <c r="F2994">
        <v>7587.9170000000004</v>
      </c>
      <c r="G2994">
        <v>28382.959999999999</v>
      </c>
      <c r="H2994">
        <v>13153.63</v>
      </c>
      <c r="I2994">
        <v>8033.7060000000001</v>
      </c>
      <c r="J2994">
        <v>5489.0249999999996</v>
      </c>
      <c r="K2994">
        <v>4922.0630000000001</v>
      </c>
      <c r="L2994">
        <v>3572.19</v>
      </c>
    </row>
    <row r="2995" spans="2:12" x14ac:dyDescent="0.25">
      <c r="B2995" s="2">
        <v>44627</v>
      </c>
      <c r="C2995">
        <v>3675.95</v>
      </c>
      <c r="D2995">
        <v>4953.4719999999998</v>
      </c>
      <c r="E2995">
        <v>4566.74</v>
      </c>
      <c r="F2995">
        <v>7269.848</v>
      </c>
      <c r="G2995">
        <v>27257.64</v>
      </c>
      <c r="H2995">
        <v>12709.25</v>
      </c>
      <c r="I2995">
        <v>7867.6940000000004</v>
      </c>
      <c r="J2995">
        <v>5269.9719999999998</v>
      </c>
      <c r="K2995">
        <v>4758.1130000000003</v>
      </c>
      <c r="L2995">
        <v>3527.7020000000002</v>
      </c>
    </row>
    <row r="2996" spans="2:12" x14ac:dyDescent="0.25">
      <c r="B2996" s="2">
        <v>44628</v>
      </c>
      <c r="C2996">
        <v>3515.511</v>
      </c>
      <c r="D2996">
        <v>4736.1400000000003</v>
      </c>
      <c r="E2996">
        <v>4481.5829999999996</v>
      </c>
      <c r="F2996">
        <v>7037.9470000000001</v>
      </c>
      <c r="G2996">
        <v>26726.959999999999</v>
      </c>
      <c r="H2996">
        <v>12296.58</v>
      </c>
      <c r="I2996">
        <v>7676.7039999999997</v>
      </c>
      <c r="J2996">
        <v>5200.9520000000002</v>
      </c>
      <c r="K2996">
        <v>4643.7780000000002</v>
      </c>
      <c r="L2996">
        <v>3398.3330000000001</v>
      </c>
    </row>
    <row r="2997" spans="2:12" x14ac:dyDescent="0.25">
      <c r="B2997" s="2">
        <v>44629</v>
      </c>
      <c r="C2997">
        <v>3537.0450000000001</v>
      </c>
      <c r="D2997">
        <v>4620.2139999999999</v>
      </c>
      <c r="E2997">
        <v>4464.6220000000003</v>
      </c>
      <c r="F2997">
        <v>6971.2060000000001</v>
      </c>
      <c r="G2997">
        <v>26573.09</v>
      </c>
      <c r="H2997">
        <v>11979.08</v>
      </c>
      <c r="I2997">
        <v>7503.5649999999996</v>
      </c>
      <c r="J2997">
        <v>5175.2969999999996</v>
      </c>
      <c r="K2997">
        <v>4600.3209999999999</v>
      </c>
      <c r="L2997">
        <v>3424.83</v>
      </c>
    </row>
    <row r="2998" spans="2:12" x14ac:dyDescent="0.25">
      <c r="B2998" s="2">
        <v>44630</v>
      </c>
      <c r="C2998">
        <v>3534.2570000000001</v>
      </c>
      <c r="D2998">
        <v>4699.1229999999996</v>
      </c>
      <c r="E2998">
        <v>4584.3500000000004</v>
      </c>
      <c r="F2998">
        <v>7043.9059999999999</v>
      </c>
      <c r="G2998">
        <v>27171.54</v>
      </c>
      <c r="H2998">
        <v>12445.61</v>
      </c>
      <c r="I2998">
        <v>7531.9830000000002</v>
      </c>
      <c r="J2998">
        <v>5229.26</v>
      </c>
      <c r="K2998">
        <v>4604.5860000000002</v>
      </c>
      <c r="L2998">
        <v>3486.4850000000001</v>
      </c>
    </row>
    <row r="2999" spans="2:12" x14ac:dyDescent="0.25">
      <c r="B2999" s="2">
        <v>44631</v>
      </c>
      <c r="C2999">
        <v>3547.0720000000001</v>
      </c>
      <c r="D2999">
        <v>4692.6890000000003</v>
      </c>
      <c r="E2999">
        <v>4582.9030000000002</v>
      </c>
      <c r="F2999">
        <v>7077.3249999999998</v>
      </c>
      <c r="G2999">
        <v>27355</v>
      </c>
      <c r="H2999">
        <v>12804.17</v>
      </c>
      <c r="I2999">
        <v>7600.6869999999999</v>
      </c>
      <c r="J2999">
        <v>5231.3959999999997</v>
      </c>
      <c r="K2999">
        <v>4651.7430000000004</v>
      </c>
      <c r="L2999">
        <v>3426.2310000000002</v>
      </c>
    </row>
    <row r="3000" spans="2:12" x14ac:dyDescent="0.25">
      <c r="B3000" s="2">
        <v>44634</v>
      </c>
      <c r="C3000">
        <v>3446.2170000000001</v>
      </c>
      <c r="D3000">
        <v>4547.558</v>
      </c>
      <c r="E3000">
        <v>4438.9399999999996</v>
      </c>
      <c r="F3000">
        <v>6821.2929999999997</v>
      </c>
      <c r="G3000">
        <v>26163.07</v>
      </c>
      <c r="H3000">
        <v>12686.6</v>
      </c>
      <c r="I3000">
        <v>7429.2520000000004</v>
      </c>
      <c r="J3000">
        <v>5066.8549999999996</v>
      </c>
      <c r="K3000">
        <v>4514.9009999999998</v>
      </c>
      <c r="L3000">
        <v>3317.0630000000001</v>
      </c>
    </row>
    <row r="3001" spans="2:12" x14ac:dyDescent="0.25">
      <c r="B3001" s="2">
        <v>44635</v>
      </c>
      <c r="C3001">
        <v>3185.9580000000001</v>
      </c>
      <c r="D3001">
        <v>4289.1559999999999</v>
      </c>
      <c r="E3001">
        <v>4274.1729999999998</v>
      </c>
      <c r="F3001">
        <v>6473.5690000000004</v>
      </c>
      <c r="G3001">
        <v>24768.65</v>
      </c>
      <c r="H3001">
        <v>12117.38</v>
      </c>
      <c r="I3001">
        <v>7055.2960000000003</v>
      </c>
      <c r="J3001">
        <v>4861.4780000000001</v>
      </c>
      <c r="K3001">
        <v>4250.0559999999996</v>
      </c>
      <c r="L3001">
        <v>3086.8290000000002</v>
      </c>
    </row>
    <row r="3002" spans="2:12" x14ac:dyDescent="0.25">
      <c r="B3002" s="2">
        <v>44636</v>
      </c>
      <c r="C3002">
        <v>3261.127</v>
      </c>
      <c r="D3002">
        <v>4439.8869999999997</v>
      </c>
      <c r="E3002">
        <v>4474.3310000000001</v>
      </c>
      <c r="F3002">
        <v>6756.027</v>
      </c>
      <c r="G3002">
        <v>25506.94</v>
      </c>
      <c r="H3002">
        <v>12450.68</v>
      </c>
      <c r="I3002">
        <v>7378.8370000000004</v>
      </c>
      <c r="J3002">
        <v>5044.4579999999996</v>
      </c>
      <c r="K3002">
        <v>4439.2110000000002</v>
      </c>
      <c r="L3002">
        <v>3232.6210000000001</v>
      </c>
    </row>
    <row r="3003" spans="2:12" x14ac:dyDescent="0.25">
      <c r="B3003" s="2">
        <v>44637</v>
      </c>
      <c r="C3003">
        <v>3298.76</v>
      </c>
      <c r="D3003">
        <v>4514.4350000000004</v>
      </c>
      <c r="E3003">
        <v>4536.7610000000004</v>
      </c>
      <c r="F3003">
        <v>6928.7070000000003</v>
      </c>
      <c r="G3003">
        <v>26278.92</v>
      </c>
      <c r="H3003">
        <v>12895.85</v>
      </c>
      <c r="I3003">
        <v>7474.2449999999999</v>
      </c>
      <c r="J3003">
        <v>5160.7910000000002</v>
      </c>
      <c r="K3003">
        <v>4548.8580000000002</v>
      </c>
      <c r="L3003">
        <v>3221.2159999999999</v>
      </c>
    </row>
    <row r="3004" spans="2:12" x14ac:dyDescent="0.25">
      <c r="B3004" s="2">
        <v>44638</v>
      </c>
      <c r="C3004">
        <v>3410.1570000000002</v>
      </c>
      <c r="D3004">
        <v>4551.5280000000002</v>
      </c>
      <c r="E3004">
        <v>4534.9210000000003</v>
      </c>
      <c r="F3004">
        <v>6948.1679999999997</v>
      </c>
      <c r="G3004">
        <v>26403.59</v>
      </c>
      <c r="H3004">
        <v>12972.96</v>
      </c>
      <c r="I3004">
        <v>7667.5150000000003</v>
      </c>
      <c r="J3004">
        <v>5131.8530000000001</v>
      </c>
      <c r="K3004">
        <v>4577.3389999999999</v>
      </c>
      <c r="L3004">
        <v>3268.8890000000001</v>
      </c>
    </row>
    <row r="3005" spans="2:12" x14ac:dyDescent="0.25">
      <c r="B3005" s="2">
        <v>44641</v>
      </c>
      <c r="C3005">
        <v>3483.2020000000002</v>
      </c>
      <c r="D3005">
        <v>4578.9080000000004</v>
      </c>
      <c r="E3005">
        <v>4553.4319999999998</v>
      </c>
      <c r="F3005">
        <v>6959.4319999999998</v>
      </c>
      <c r="G3005">
        <v>26427.01</v>
      </c>
      <c r="H3005">
        <v>13168.46</v>
      </c>
      <c r="I3005">
        <v>7546.7960000000003</v>
      </c>
      <c r="J3005">
        <v>5133.6369999999997</v>
      </c>
      <c r="K3005">
        <v>4553.2</v>
      </c>
      <c r="L3005">
        <v>3246.5149999999999</v>
      </c>
    </row>
    <row r="3006" spans="2:12" x14ac:dyDescent="0.25">
      <c r="B3006" s="2">
        <v>44642</v>
      </c>
      <c r="C3006">
        <v>3588.3580000000002</v>
      </c>
      <c r="D3006">
        <v>4597.2299999999996</v>
      </c>
      <c r="E3006">
        <v>4513.2269999999999</v>
      </c>
      <c r="F3006">
        <v>6969.4089999999997</v>
      </c>
      <c r="G3006">
        <v>26400.799999999999</v>
      </c>
      <c r="H3006">
        <v>12834.06</v>
      </c>
      <c r="I3006">
        <v>7662.2280000000001</v>
      </c>
      <c r="J3006">
        <v>5105.3440000000001</v>
      </c>
      <c r="K3006">
        <v>4562.9009999999998</v>
      </c>
      <c r="L3006">
        <v>3255.3530000000001</v>
      </c>
    </row>
    <row r="3007" spans="2:12" x14ac:dyDescent="0.25">
      <c r="B3007" s="2">
        <v>44643</v>
      </c>
      <c r="C3007">
        <v>3570.779</v>
      </c>
      <c r="D3007">
        <v>4594.3620000000001</v>
      </c>
      <c r="E3007">
        <v>4537.09</v>
      </c>
      <c r="F3007">
        <v>6960.0010000000002</v>
      </c>
      <c r="G3007">
        <v>26564.26</v>
      </c>
      <c r="H3007">
        <v>13096.58</v>
      </c>
      <c r="I3007">
        <v>7656.5219999999999</v>
      </c>
      <c r="J3007">
        <v>5127.7550000000001</v>
      </c>
      <c r="K3007">
        <v>4654.5829999999996</v>
      </c>
      <c r="L3007">
        <v>3242.79</v>
      </c>
    </row>
    <row r="3008" spans="2:12" x14ac:dyDescent="0.25">
      <c r="B3008" s="2">
        <v>44644</v>
      </c>
      <c r="C3008">
        <v>3599.8130000000001</v>
      </c>
      <c r="D3008">
        <v>4597.4070000000002</v>
      </c>
      <c r="E3008">
        <v>4482.991</v>
      </c>
      <c r="F3008">
        <v>6893.0479999999998</v>
      </c>
      <c r="G3008">
        <v>26167.97</v>
      </c>
      <c r="H3008">
        <v>13392.86</v>
      </c>
      <c r="I3008">
        <v>7637.8729999999996</v>
      </c>
      <c r="J3008">
        <v>5022.7830000000004</v>
      </c>
      <c r="K3008">
        <v>4584.9089999999997</v>
      </c>
      <c r="L3008">
        <v>3196.4690000000001</v>
      </c>
    </row>
    <row r="3009" spans="2:12" x14ac:dyDescent="0.25">
      <c r="B3009" s="2">
        <v>44645</v>
      </c>
      <c r="C3009">
        <v>3581.674</v>
      </c>
      <c r="D3009">
        <v>4548.8379999999997</v>
      </c>
      <c r="E3009">
        <v>4379.5600000000004</v>
      </c>
      <c r="F3009">
        <v>6761.3850000000002</v>
      </c>
      <c r="G3009">
        <v>25735.439999999999</v>
      </c>
      <c r="H3009">
        <v>12962.8</v>
      </c>
      <c r="I3009">
        <v>7588.8959999999997</v>
      </c>
      <c r="J3009">
        <v>4945.375</v>
      </c>
      <c r="K3009">
        <v>4521.7839999999997</v>
      </c>
      <c r="L3009">
        <v>3137.62</v>
      </c>
    </row>
    <row r="3010" spans="2:12" x14ac:dyDescent="0.25">
      <c r="B3010" s="2">
        <v>44648</v>
      </c>
      <c r="C3010">
        <v>3701.9059999999999</v>
      </c>
      <c r="D3010">
        <v>4532.2529999999997</v>
      </c>
      <c r="E3010">
        <v>4341.402</v>
      </c>
      <c r="F3010">
        <v>6713.6530000000002</v>
      </c>
      <c r="G3010">
        <v>25310.07</v>
      </c>
      <c r="H3010">
        <v>12870.39</v>
      </c>
      <c r="I3010">
        <v>7628.0320000000002</v>
      </c>
      <c r="J3010">
        <v>4898.3149999999996</v>
      </c>
      <c r="K3010">
        <v>4531.6589999999997</v>
      </c>
      <c r="L3010">
        <v>3174.2820000000002</v>
      </c>
    </row>
    <row r="3011" spans="2:12" x14ac:dyDescent="0.25">
      <c r="B3011" s="2">
        <v>44649</v>
      </c>
      <c r="C3011">
        <v>3741.75</v>
      </c>
      <c r="D3011">
        <v>4525.3810000000003</v>
      </c>
      <c r="E3011">
        <v>4333.0630000000001</v>
      </c>
      <c r="F3011">
        <v>6640.0910000000003</v>
      </c>
      <c r="G3011">
        <v>25351.93</v>
      </c>
      <c r="H3011">
        <v>12998.2</v>
      </c>
      <c r="I3011">
        <v>7586.1930000000002</v>
      </c>
      <c r="J3011">
        <v>4800.3190000000004</v>
      </c>
      <c r="K3011">
        <v>4472.8320000000003</v>
      </c>
      <c r="L3011">
        <v>3185.5529999999999</v>
      </c>
    </row>
    <row r="3012" spans="2:12" x14ac:dyDescent="0.25">
      <c r="B3012" s="2">
        <v>44650</v>
      </c>
      <c r="C3012">
        <v>3649.1350000000002</v>
      </c>
      <c r="D3012">
        <v>4600.1260000000002</v>
      </c>
      <c r="E3012">
        <v>4484.3530000000001</v>
      </c>
      <c r="F3012">
        <v>6868.5119999999997</v>
      </c>
      <c r="G3012">
        <v>26142.880000000001</v>
      </c>
      <c r="H3012">
        <v>13291.36</v>
      </c>
      <c r="I3012">
        <v>7806.8130000000001</v>
      </c>
      <c r="J3012">
        <v>4926.3119999999999</v>
      </c>
      <c r="K3012">
        <v>4564.76</v>
      </c>
      <c r="L3012">
        <v>3219.9810000000002</v>
      </c>
    </row>
    <row r="3013" spans="2:12" x14ac:dyDescent="0.25">
      <c r="B3013" s="2">
        <v>44651</v>
      </c>
      <c r="C3013">
        <v>3689.4960000000001</v>
      </c>
      <c r="D3013">
        <v>4541.6610000000001</v>
      </c>
      <c r="E3013">
        <v>4409.6409999999996</v>
      </c>
      <c r="F3013">
        <v>6807.384</v>
      </c>
      <c r="G3013">
        <v>25963.13</v>
      </c>
      <c r="H3013">
        <v>13250.73</v>
      </c>
      <c r="I3013">
        <v>7841.5950000000003</v>
      </c>
      <c r="J3013">
        <v>4836.8339999999998</v>
      </c>
      <c r="K3013">
        <v>4532.2219999999998</v>
      </c>
      <c r="L3013">
        <v>3203.1970000000001</v>
      </c>
    </row>
    <row r="3014" spans="2:12" x14ac:dyDescent="0.25">
      <c r="B3014" s="2">
        <v>44652</v>
      </c>
      <c r="C3014">
        <v>3684.8139999999999</v>
      </c>
      <c r="D3014">
        <v>4588.7139999999999</v>
      </c>
      <c r="E3014">
        <v>4454.9989999999998</v>
      </c>
      <c r="F3014">
        <v>6956.8239999999996</v>
      </c>
      <c r="G3014">
        <v>26371.759999999998</v>
      </c>
      <c r="H3014">
        <v>13102.61</v>
      </c>
      <c r="I3014">
        <v>7991.2929999999997</v>
      </c>
      <c r="J3014">
        <v>4844</v>
      </c>
      <c r="K3014">
        <v>4596.4350000000004</v>
      </c>
      <c r="L3014">
        <v>3217.4160000000002</v>
      </c>
    </row>
    <row r="3015" spans="2:12" x14ac:dyDescent="0.25">
      <c r="B3015" s="2">
        <v>44657</v>
      </c>
      <c r="C3015">
        <v>3669.9690000000001</v>
      </c>
      <c r="D3015">
        <v>4631.6260000000002</v>
      </c>
      <c r="E3015">
        <v>4402.2150000000001</v>
      </c>
      <c r="F3015">
        <v>6908.2060000000001</v>
      </c>
      <c r="G3015">
        <v>26075.47</v>
      </c>
      <c r="H3015">
        <v>13102.24</v>
      </c>
      <c r="I3015">
        <v>8085.6620000000003</v>
      </c>
      <c r="J3015">
        <v>4758.2830000000004</v>
      </c>
      <c r="K3015">
        <v>4569.607</v>
      </c>
      <c r="L3015">
        <v>3249.1329999999998</v>
      </c>
    </row>
    <row r="3016" spans="2:12" x14ac:dyDescent="0.25">
      <c r="B3016" s="2">
        <v>44658</v>
      </c>
      <c r="C3016">
        <v>3669.1379999999999</v>
      </c>
      <c r="D3016">
        <v>4591.1260000000002</v>
      </c>
      <c r="E3016">
        <v>4325.3249999999998</v>
      </c>
      <c r="F3016">
        <v>6808.4</v>
      </c>
      <c r="G3016">
        <v>25760.75</v>
      </c>
      <c r="H3016">
        <v>12861.34</v>
      </c>
      <c r="I3016">
        <v>7941.348</v>
      </c>
      <c r="J3016">
        <v>4668.9920000000002</v>
      </c>
      <c r="K3016">
        <v>4472.62</v>
      </c>
      <c r="L3016">
        <v>3211.7130000000002</v>
      </c>
    </row>
    <row r="3017" spans="2:12" x14ac:dyDescent="0.25">
      <c r="B3017" s="2">
        <v>44659</v>
      </c>
      <c r="C3017">
        <v>3715.1970000000001</v>
      </c>
      <c r="D3017">
        <v>4664.2669999999998</v>
      </c>
      <c r="E3017">
        <v>4355.8500000000004</v>
      </c>
      <c r="F3017">
        <v>6804.2759999999998</v>
      </c>
      <c r="G3017">
        <v>25620.03</v>
      </c>
      <c r="H3017">
        <v>12690</v>
      </c>
      <c r="I3017">
        <v>8045.3530000000001</v>
      </c>
      <c r="J3017">
        <v>4639.4809999999998</v>
      </c>
      <c r="K3017">
        <v>4418.2610000000004</v>
      </c>
      <c r="L3017">
        <v>3231.029</v>
      </c>
    </row>
    <row r="3018" spans="2:12" x14ac:dyDescent="0.25">
      <c r="B3018" s="2">
        <v>44662</v>
      </c>
      <c r="C3018">
        <v>3671.4380000000001</v>
      </c>
      <c r="D3018">
        <v>4509.0720000000001</v>
      </c>
      <c r="E3018">
        <v>4187.3649999999998</v>
      </c>
      <c r="F3018">
        <v>6556.9179999999997</v>
      </c>
      <c r="G3018">
        <v>25176.68</v>
      </c>
      <c r="H3018">
        <v>12462.69</v>
      </c>
      <c r="I3018">
        <v>7853.0789999999997</v>
      </c>
      <c r="J3018">
        <v>4410.0079999999998</v>
      </c>
      <c r="K3018">
        <v>4251.5150000000003</v>
      </c>
      <c r="L3018">
        <v>3157.873</v>
      </c>
    </row>
    <row r="3019" spans="2:12" x14ac:dyDescent="0.25">
      <c r="B3019" s="2">
        <v>44663</v>
      </c>
      <c r="C3019">
        <v>3694.4760000000001</v>
      </c>
      <c r="D3019">
        <v>4533.6880000000001</v>
      </c>
      <c r="E3019">
        <v>4260.0630000000001</v>
      </c>
      <c r="F3019">
        <v>6801.8559999999998</v>
      </c>
      <c r="G3019">
        <v>26152.95</v>
      </c>
      <c r="H3019">
        <v>12770.72</v>
      </c>
      <c r="I3019">
        <v>7917.4530000000004</v>
      </c>
      <c r="J3019">
        <v>4500.7380000000003</v>
      </c>
      <c r="K3019">
        <v>4355.7359999999999</v>
      </c>
      <c r="L3019">
        <v>3172.4479999999999</v>
      </c>
    </row>
    <row r="3020" spans="2:12" x14ac:dyDescent="0.25">
      <c r="B3020" s="2">
        <v>44664</v>
      </c>
      <c r="C3020">
        <v>3800.694</v>
      </c>
      <c r="D3020">
        <v>4545.732</v>
      </c>
      <c r="E3020">
        <v>4201.7979999999998</v>
      </c>
      <c r="F3020">
        <v>6730.9049999999997</v>
      </c>
      <c r="G3020">
        <v>25923.26</v>
      </c>
      <c r="H3020">
        <v>12396.76</v>
      </c>
      <c r="I3020">
        <v>7880.5619999999999</v>
      </c>
      <c r="J3020">
        <v>4409.5889999999999</v>
      </c>
      <c r="K3020">
        <v>4250.9219999999996</v>
      </c>
      <c r="L3020">
        <v>3133.288</v>
      </c>
    </row>
    <row r="3021" spans="2:12" x14ac:dyDescent="0.25">
      <c r="B3021" s="2">
        <v>44665</v>
      </c>
      <c r="C3021">
        <v>3918.7420000000002</v>
      </c>
      <c r="D3021">
        <v>4597.1899999999996</v>
      </c>
      <c r="E3021">
        <v>4208.4690000000001</v>
      </c>
      <c r="F3021">
        <v>6907.049</v>
      </c>
      <c r="G3021">
        <v>26876.16</v>
      </c>
      <c r="H3021">
        <v>12493.43</v>
      </c>
      <c r="I3021">
        <v>7954.3029999999999</v>
      </c>
      <c r="J3021">
        <v>4476.9849999999997</v>
      </c>
      <c r="K3021">
        <v>4277.8329999999996</v>
      </c>
      <c r="L3021">
        <v>3116.4490000000001</v>
      </c>
    </row>
    <row r="3022" spans="2:12" x14ac:dyDescent="0.25">
      <c r="B3022" s="2">
        <v>44666</v>
      </c>
      <c r="C3022">
        <v>3825.7489999999998</v>
      </c>
      <c r="D3022">
        <v>4526.9309999999996</v>
      </c>
      <c r="E3022">
        <v>4154.5609999999997</v>
      </c>
      <c r="F3022">
        <v>6922.8639999999996</v>
      </c>
      <c r="G3022">
        <v>26772.400000000001</v>
      </c>
      <c r="H3022">
        <v>12614.38</v>
      </c>
      <c r="I3022">
        <v>8015.7349999999997</v>
      </c>
      <c r="J3022">
        <v>4474.18</v>
      </c>
      <c r="K3022">
        <v>4229.99</v>
      </c>
      <c r="L3022">
        <v>3137.0079999999998</v>
      </c>
    </row>
    <row r="3023" spans="2:12" x14ac:dyDescent="0.25">
      <c r="B3023" s="2">
        <v>44669</v>
      </c>
      <c r="C3023">
        <v>3711.4540000000002</v>
      </c>
      <c r="D3023">
        <v>4484.8850000000002</v>
      </c>
      <c r="E3023">
        <v>4197.7520000000004</v>
      </c>
      <c r="F3023">
        <v>6927.9560000000001</v>
      </c>
      <c r="G3023">
        <v>26941.46</v>
      </c>
      <c r="H3023">
        <v>12549.91</v>
      </c>
      <c r="I3023">
        <v>7779.2820000000002</v>
      </c>
      <c r="J3023">
        <v>4583.8249999999998</v>
      </c>
      <c r="K3023">
        <v>4256.3959999999997</v>
      </c>
      <c r="L3023">
        <v>3156.9969999999998</v>
      </c>
    </row>
    <row r="3024" spans="2:12" x14ac:dyDescent="0.25">
      <c r="B3024" s="2">
        <v>44670</v>
      </c>
      <c r="C3024">
        <v>3806.1860000000001</v>
      </c>
      <c r="D3024">
        <v>4507.8969999999999</v>
      </c>
      <c r="E3024">
        <v>4181.018</v>
      </c>
      <c r="F3024">
        <v>6861.3310000000001</v>
      </c>
      <c r="G3024">
        <v>26901.87</v>
      </c>
      <c r="H3024">
        <v>12303.01</v>
      </c>
      <c r="I3024">
        <v>7736.28</v>
      </c>
      <c r="J3024">
        <v>4502.8720000000003</v>
      </c>
      <c r="K3024">
        <v>4259.4319999999998</v>
      </c>
      <c r="L3024">
        <v>3191.43</v>
      </c>
    </row>
    <row r="3025" spans="2:12" x14ac:dyDescent="0.25">
      <c r="B3025" s="2">
        <v>44671</v>
      </c>
      <c r="C3025">
        <v>3624.9830000000002</v>
      </c>
      <c r="D3025">
        <v>4348.8429999999998</v>
      </c>
      <c r="E3025">
        <v>4050.6729999999998</v>
      </c>
      <c r="F3025">
        <v>6876.9679999999998</v>
      </c>
      <c r="G3025">
        <v>27045.25</v>
      </c>
      <c r="H3025">
        <v>12096.22</v>
      </c>
      <c r="I3025">
        <v>7594.6679999999997</v>
      </c>
      <c r="J3025">
        <v>4464.8119999999999</v>
      </c>
      <c r="K3025">
        <v>4229.9570000000003</v>
      </c>
      <c r="L3025">
        <v>3153.5030000000002</v>
      </c>
    </row>
    <row r="3026" spans="2:12" x14ac:dyDescent="0.25">
      <c r="B3026" s="2">
        <v>44672</v>
      </c>
      <c r="C3026">
        <v>3536.8429999999998</v>
      </c>
      <c r="D3026">
        <v>4180.1220000000003</v>
      </c>
      <c r="E3026">
        <v>3920.5169999999998</v>
      </c>
      <c r="F3026">
        <v>6679.058</v>
      </c>
      <c r="G3026">
        <v>26492.52</v>
      </c>
      <c r="H3026">
        <v>11762.51</v>
      </c>
      <c r="I3026">
        <v>7573.1289999999999</v>
      </c>
      <c r="J3026">
        <v>4374.2759999999998</v>
      </c>
      <c r="K3026">
        <v>4103.6090000000004</v>
      </c>
      <c r="L3026">
        <v>3070.8409999999999</v>
      </c>
    </row>
    <row r="3027" spans="2:12" x14ac:dyDescent="0.25">
      <c r="B3027" s="2">
        <v>44673</v>
      </c>
      <c r="C3027">
        <v>3589.2570000000001</v>
      </c>
      <c r="D3027">
        <v>4184.9709999999995</v>
      </c>
      <c r="E3027">
        <v>3920.8980000000001</v>
      </c>
      <c r="F3027">
        <v>6735.3140000000003</v>
      </c>
      <c r="G3027">
        <v>26418.49</v>
      </c>
      <c r="H3027">
        <v>11735.17</v>
      </c>
      <c r="I3027">
        <v>7670.1570000000002</v>
      </c>
      <c r="J3027">
        <v>4307.0460000000003</v>
      </c>
      <c r="K3027">
        <v>4111.3900000000003</v>
      </c>
      <c r="L3027">
        <v>3157.377</v>
      </c>
    </row>
    <row r="3028" spans="2:12" x14ac:dyDescent="0.25">
      <c r="B3028" s="2">
        <v>44676</v>
      </c>
      <c r="C3028">
        <v>3413.4290000000001</v>
      </c>
      <c r="D3028">
        <v>3893.9059999999999</v>
      </c>
      <c r="E3028">
        <v>3672.4580000000001</v>
      </c>
      <c r="F3028">
        <v>6431.9709999999995</v>
      </c>
      <c r="G3028">
        <v>25345.84</v>
      </c>
      <c r="H3028">
        <v>11132.5</v>
      </c>
      <c r="I3028">
        <v>7341.6480000000001</v>
      </c>
      <c r="J3028">
        <v>4012.654</v>
      </c>
      <c r="K3028">
        <v>3886.51</v>
      </c>
      <c r="L3028">
        <v>3044.5450000000001</v>
      </c>
    </row>
    <row r="3029" spans="2:12" x14ac:dyDescent="0.25">
      <c r="B3029" s="2">
        <v>44677</v>
      </c>
      <c r="C3029">
        <v>3295.7930000000001</v>
      </c>
      <c r="D3029">
        <v>3811.866</v>
      </c>
      <c r="E3029">
        <v>3612.8409999999999</v>
      </c>
      <c r="F3029">
        <v>6355.0540000000001</v>
      </c>
      <c r="G3029">
        <v>25552.73</v>
      </c>
      <c r="H3029">
        <v>11250.42</v>
      </c>
      <c r="I3029">
        <v>7222.0690000000004</v>
      </c>
      <c r="J3029">
        <v>3892.1819999999998</v>
      </c>
      <c r="K3029">
        <v>3866.0909999999999</v>
      </c>
      <c r="L3029">
        <v>2984.616</v>
      </c>
    </row>
    <row r="3030" spans="2:12" x14ac:dyDescent="0.25">
      <c r="B3030" s="2">
        <v>44678</v>
      </c>
      <c r="C3030">
        <v>3403.0909999999999</v>
      </c>
      <c r="D3030">
        <v>4005.8870000000002</v>
      </c>
      <c r="E3030">
        <v>3822.3429999999998</v>
      </c>
      <c r="F3030">
        <v>6494.6570000000002</v>
      </c>
      <c r="G3030">
        <v>26223.23</v>
      </c>
      <c r="H3030">
        <v>11463.97</v>
      </c>
      <c r="I3030">
        <v>7235.777</v>
      </c>
      <c r="J3030">
        <v>4106.9390000000003</v>
      </c>
      <c r="K3030">
        <v>4007.2660000000001</v>
      </c>
      <c r="L3030">
        <v>3065.6109999999999</v>
      </c>
    </row>
    <row r="3031" spans="2:12" x14ac:dyDescent="0.25">
      <c r="B3031" s="2">
        <v>44679</v>
      </c>
      <c r="C3031">
        <v>3568.5569999999998</v>
      </c>
      <c r="D3031">
        <v>4010.924</v>
      </c>
      <c r="E3031">
        <v>3842.1089999999999</v>
      </c>
      <c r="F3031">
        <v>6509.2039999999997</v>
      </c>
      <c r="G3031">
        <v>26279.25</v>
      </c>
      <c r="H3031">
        <v>11406.9</v>
      </c>
      <c r="I3031">
        <v>7288.2160000000003</v>
      </c>
      <c r="J3031">
        <v>4083.6329999999998</v>
      </c>
      <c r="K3031">
        <v>3967.203</v>
      </c>
      <c r="L3031">
        <v>3096.4360000000001</v>
      </c>
    </row>
    <row r="3032" spans="2:12" x14ac:dyDescent="0.25">
      <c r="B3032" s="2">
        <v>44680</v>
      </c>
      <c r="C3032">
        <v>3600.0949999999998</v>
      </c>
      <c r="D3032">
        <v>4155.3190000000004</v>
      </c>
      <c r="E3032">
        <v>3996.127</v>
      </c>
      <c r="F3032">
        <v>6804.75</v>
      </c>
      <c r="G3032">
        <v>26294.03</v>
      </c>
      <c r="H3032">
        <v>11684.39</v>
      </c>
      <c r="I3032">
        <v>7423.0169999999998</v>
      </c>
      <c r="J3032">
        <v>4288.34</v>
      </c>
      <c r="K3032">
        <v>4175.7359999999999</v>
      </c>
      <c r="L3032">
        <v>3125.7469999999998</v>
      </c>
    </row>
    <row r="3033" spans="2:12" x14ac:dyDescent="0.25">
      <c r="B3033" s="2">
        <v>44686</v>
      </c>
      <c r="C3033">
        <v>3603.1190000000001</v>
      </c>
      <c r="D3033">
        <v>4196.46</v>
      </c>
      <c r="E3033">
        <v>3990.3960000000002</v>
      </c>
      <c r="F3033">
        <v>6981.866</v>
      </c>
      <c r="G3033">
        <v>26353.06</v>
      </c>
      <c r="H3033">
        <v>11767.1</v>
      </c>
      <c r="I3033">
        <v>7367.2389999999996</v>
      </c>
      <c r="J3033">
        <v>4249.9430000000002</v>
      </c>
      <c r="K3033">
        <v>4168.2489999999998</v>
      </c>
      <c r="L3033">
        <v>3149.518</v>
      </c>
    </row>
    <row r="3034" spans="2:12" x14ac:dyDescent="0.25">
      <c r="B3034" s="2">
        <v>44687</v>
      </c>
      <c r="C3034">
        <v>3535.174</v>
      </c>
      <c r="D3034">
        <v>4070.5880000000002</v>
      </c>
      <c r="E3034">
        <v>3908.2750000000001</v>
      </c>
      <c r="F3034">
        <v>6801.808</v>
      </c>
      <c r="G3034">
        <v>25601.759999999998</v>
      </c>
      <c r="H3034">
        <v>11557.63</v>
      </c>
      <c r="I3034">
        <v>7164.701</v>
      </c>
      <c r="J3034">
        <v>4144.3599999999997</v>
      </c>
      <c r="K3034">
        <v>4077.538</v>
      </c>
      <c r="L3034">
        <v>3075.0030000000002</v>
      </c>
    </row>
    <row r="3035" spans="2:12" x14ac:dyDescent="0.25">
      <c r="B3035" s="2">
        <v>44690</v>
      </c>
      <c r="C3035">
        <v>3494.39</v>
      </c>
      <c r="D3035">
        <v>4084.8789999999999</v>
      </c>
      <c r="E3035">
        <v>3923.1260000000002</v>
      </c>
      <c r="F3035">
        <v>6669.3959999999997</v>
      </c>
      <c r="G3035">
        <v>25443.38</v>
      </c>
      <c r="H3035">
        <v>11537.86</v>
      </c>
      <c r="I3035">
        <v>7126.0630000000001</v>
      </c>
      <c r="J3035">
        <v>4111.866</v>
      </c>
      <c r="K3035">
        <v>4109.8770000000004</v>
      </c>
      <c r="L3035">
        <v>3075.9670000000001</v>
      </c>
    </row>
    <row r="3036" spans="2:12" x14ac:dyDescent="0.25">
      <c r="B3036" s="2">
        <v>44691</v>
      </c>
      <c r="C3036">
        <v>3409.0050000000001</v>
      </c>
      <c r="D3036">
        <v>4103.5720000000001</v>
      </c>
      <c r="E3036">
        <v>3994.502</v>
      </c>
      <c r="F3036">
        <v>6731.527</v>
      </c>
      <c r="G3036">
        <v>25780.06</v>
      </c>
      <c r="H3036">
        <v>11640.53</v>
      </c>
      <c r="I3036">
        <v>7187.674</v>
      </c>
      <c r="J3036">
        <v>4209.8440000000001</v>
      </c>
      <c r="K3036">
        <v>4156.7370000000001</v>
      </c>
      <c r="L3036">
        <v>3158.018</v>
      </c>
    </row>
    <row r="3037" spans="2:12" x14ac:dyDescent="0.25">
      <c r="B3037" s="2">
        <v>44692</v>
      </c>
      <c r="C3037">
        <v>3472.4409999999998</v>
      </c>
      <c r="D3037">
        <v>4164.7269999999999</v>
      </c>
      <c r="E3037">
        <v>4082.797</v>
      </c>
      <c r="F3037">
        <v>6907.84</v>
      </c>
      <c r="G3037">
        <v>25877.42</v>
      </c>
      <c r="H3037">
        <v>11883.19</v>
      </c>
      <c r="I3037">
        <v>7176.3149999999996</v>
      </c>
      <c r="J3037">
        <v>4323.9849999999997</v>
      </c>
      <c r="K3037">
        <v>4167.1019999999999</v>
      </c>
      <c r="L3037">
        <v>3156.9270000000001</v>
      </c>
    </row>
    <row r="3038" spans="2:12" x14ac:dyDescent="0.25">
      <c r="B3038" s="2">
        <v>44693</v>
      </c>
      <c r="C3038">
        <v>3429.181</v>
      </c>
      <c r="D3038">
        <v>4138.6719999999996</v>
      </c>
      <c r="E3038">
        <v>4057.76</v>
      </c>
      <c r="F3038">
        <v>6893.9359999999997</v>
      </c>
      <c r="G3038">
        <v>25914.32</v>
      </c>
      <c r="H3038">
        <v>11978.07</v>
      </c>
      <c r="I3038">
        <v>7126.8059999999996</v>
      </c>
      <c r="J3038">
        <v>4321.8450000000003</v>
      </c>
      <c r="K3038">
        <v>4175.0259999999998</v>
      </c>
      <c r="L3038">
        <v>3154.6329999999998</v>
      </c>
    </row>
    <row r="3039" spans="2:12" x14ac:dyDescent="0.25">
      <c r="B3039" s="2">
        <v>44694</v>
      </c>
      <c r="C3039">
        <v>3531.8539999999998</v>
      </c>
      <c r="D3039">
        <v>4158.1840000000002</v>
      </c>
      <c r="E3039">
        <v>4098.6660000000002</v>
      </c>
      <c r="F3039">
        <v>7073.7950000000001</v>
      </c>
      <c r="G3039">
        <v>25805.01</v>
      </c>
      <c r="H3039">
        <v>11993.67</v>
      </c>
      <c r="I3039">
        <v>7222.59</v>
      </c>
      <c r="J3039">
        <v>4292.3069999999998</v>
      </c>
      <c r="K3039">
        <v>4182.3919999999998</v>
      </c>
      <c r="L3039">
        <v>3197.4830000000002</v>
      </c>
    </row>
    <row r="3040" spans="2:12" x14ac:dyDescent="0.25">
      <c r="B3040" s="2">
        <v>44697</v>
      </c>
      <c r="C3040">
        <v>3608.2849999999999</v>
      </c>
      <c r="D3040">
        <v>4176.8379999999997</v>
      </c>
      <c r="E3040">
        <v>4072.8240000000001</v>
      </c>
      <c r="F3040">
        <v>7026.12</v>
      </c>
      <c r="G3040">
        <v>25670.02</v>
      </c>
      <c r="H3040">
        <v>11747.07</v>
      </c>
      <c r="I3040">
        <v>7174.1030000000001</v>
      </c>
      <c r="J3040">
        <v>4259.6610000000001</v>
      </c>
      <c r="K3040">
        <v>4172.143</v>
      </c>
      <c r="L3040">
        <v>3169.3440000000001</v>
      </c>
    </row>
    <row r="3041" spans="2:12" x14ac:dyDescent="0.25">
      <c r="B3041" s="2">
        <v>44698</v>
      </c>
      <c r="C3041">
        <v>3651.3139999999999</v>
      </c>
      <c r="D3041">
        <v>4242.9979999999996</v>
      </c>
      <c r="E3041">
        <v>4152.5060000000003</v>
      </c>
      <c r="F3041">
        <v>7147.7690000000002</v>
      </c>
      <c r="G3041">
        <v>25729.34</v>
      </c>
      <c r="H3041">
        <v>11643.98</v>
      </c>
      <c r="I3041">
        <v>7231.1030000000001</v>
      </c>
      <c r="J3041">
        <v>4341.1360000000004</v>
      </c>
      <c r="K3041">
        <v>4194.5630000000001</v>
      </c>
      <c r="L3041">
        <v>3146.3829999999998</v>
      </c>
    </row>
    <row r="3042" spans="2:12" x14ac:dyDescent="0.25">
      <c r="B3042" s="2">
        <v>44699</v>
      </c>
      <c r="C3042">
        <v>3606.826</v>
      </c>
      <c r="D3042">
        <v>4222.9669999999996</v>
      </c>
      <c r="E3042">
        <v>4144.7669999999998</v>
      </c>
      <c r="F3042">
        <v>7109.8620000000001</v>
      </c>
      <c r="G3042">
        <v>25598.799999999999</v>
      </c>
      <c r="H3042">
        <v>11533.2</v>
      </c>
      <c r="I3042">
        <v>7198.335</v>
      </c>
      <c r="J3042">
        <v>4369.9009999999998</v>
      </c>
      <c r="K3042">
        <v>4171.0649999999996</v>
      </c>
      <c r="L3042">
        <v>3171.027</v>
      </c>
    </row>
    <row r="3043" spans="2:12" x14ac:dyDescent="0.25">
      <c r="B3043" s="2">
        <v>44700</v>
      </c>
      <c r="C3043">
        <v>3604.2570000000001</v>
      </c>
      <c r="D3043">
        <v>4244.5240000000003</v>
      </c>
      <c r="E3043">
        <v>4219.5410000000002</v>
      </c>
      <c r="F3043">
        <v>7099.1840000000002</v>
      </c>
      <c r="G3043">
        <v>25303</v>
      </c>
      <c r="H3043">
        <v>11504.21</v>
      </c>
      <c r="I3043">
        <v>7183.4340000000002</v>
      </c>
      <c r="J3043">
        <v>4387.5720000000001</v>
      </c>
      <c r="K3043">
        <v>4188.6859999999997</v>
      </c>
      <c r="L3043">
        <v>3212.8470000000002</v>
      </c>
    </row>
    <row r="3044" spans="2:12" x14ac:dyDescent="0.25">
      <c r="B3044" s="2">
        <v>44701</v>
      </c>
      <c r="C3044">
        <v>3736.982</v>
      </c>
      <c r="D3044">
        <v>4343.8440000000001</v>
      </c>
      <c r="E3044">
        <v>4284.7979999999998</v>
      </c>
      <c r="F3044">
        <v>7216.049</v>
      </c>
      <c r="G3044">
        <v>26027.52</v>
      </c>
      <c r="H3044">
        <v>11795.44</v>
      </c>
      <c r="I3044">
        <v>7292.6559999999999</v>
      </c>
      <c r="J3044">
        <v>4437.8959999999997</v>
      </c>
      <c r="K3044">
        <v>4249.3360000000002</v>
      </c>
      <c r="L3044">
        <v>3248.21</v>
      </c>
    </row>
    <row r="3045" spans="2:12" x14ac:dyDescent="0.25">
      <c r="B3045" s="2">
        <v>44704</v>
      </c>
      <c r="C3045">
        <v>3753.25</v>
      </c>
      <c r="D3045">
        <v>4418.6570000000002</v>
      </c>
      <c r="E3045">
        <v>4253.5230000000001</v>
      </c>
      <c r="F3045">
        <v>7150.5050000000001</v>
      </c>
      <c r="G3045">
        <v>25836.59</v>
      </c>
      <c r="H3045">
        <v>11821.32</v>
      </c>
      <c r="I3045">
        <v>7245.6329999999998</v>
      </c>
      <c r="J3045">
        <v>4442.3429999999998</v>
      </c>
      <c r="K3045">
        <v>4249.7529999999997</v>
      </c>
      <c r="L3045">
        <v>3223.2629999999999</v>
      </c>
    </row>
    <row r="3046" spans="2:12" x14ac:dyDescent="0.25">
      <c r="B3046" s="2">
        <v>44705</v>
      </c>
      <c r="C3046">
        <v>3733.32</v>
      </c>
      <c r="D3046">
        <v>4266.7619999999997</v>
      </c>
      <c r="E3046">
        <v>4119.3609999999999</v>
      </c>
      <c r="F3046">
        <v>7030.39</v>
      </c>
      <c r="G3046">
        <v>25349.5</v>
      </c>
      <c r="H3046">
        <v>11373.62</v>
      </c>
      <c r="I3046">
        <v>7124.9030000000002</v>
      </c>
      <c r="J3046">
        <v>4255.7870000000003</v>
      </c>
      <c r="K3046">
        <v>4095.0309999999999</v>
      </c>
      <c r="L3046">
        <v>3153.91</v>
      </c>
    </row>
    <row r="3047" spans="2:12" x14ac:dyDescent="0.25">
      <c r="B3047" s="2">
        <v>44706</v>
      </c>
      <c r="C3047">
        <v>3822.0810000000001</v>
      </c>
      <c r="D3047">
        <v>4298.1019999999999</v>
      </c>
      <c r="E3047">
        <v>4170.6000000000004</v>
      </c>
      <c r="F3047">
        <v>7125.1390000000001</v>
      </c>
      <c r="G3047">
        <v>25487.759999999998</v>
      </c>
      <c r="H3047">
        <v>11444.78</v>
      </c>
      <c r="I3047">
        <v>7149.7529999999997</v>
      </c>
      <c r="J3047">
        <v>4286.0339999999997</v>
      </c>
      <c r="K3047">
        <v>4187.8680000000004</v>
      </c>
      <c r="L3047">
        <v>3248.0030000000002</v>
      </c>
    </row>
    <row r="3048" spans="2:12" x14ac:dyDescent="0.25">
      <c r="B3048" s="2">
        <v>44707</v>
      </c>
      <c r="C3048">
        <v>3907.6350000000002</v>
      </c>
      <c r="D3048">
        <v>4337.6840000000002</v>
      </c>
      <c r="E3048">
        <v>4202.8890000000001</v>
      </c>
      <c r="F3048">
        <v>7119.4409999999998</v>
      </c>
      <c r="G3048">
        <v>25452.47</v>
      </c>
      <c r="H3048">
        <v>11362.66</v>
      </c>
      <c r="I3048">
        <v>7192.7550000000001</v>
      </c>
      <c r="J3048">
        <v>4314.4579999999996</v>
      </c>
      <c r="K3048">
        <v>4283.5249999999996</v>
      </c>
      <c r="L3048">
        <v>3281.2359999999999</v>
      </c>
    </row>
    <row r="3049" spans="2:12" x14ac:dyDescent="0.25">
      <c r="B3049" s="2">
        <v>44708</v>
      </c>
      <c r="C3049">
        <v>3970.2379999999998</v>
      </c>
      <c r="D3049">
        <v>4338.7460000000001</v>
      </c>
      <c r="E3049">
        <v>4209.0450000000001</v>
      </c>
      <c r="F3049">
        <v>7092.7629999999999</v>
      </c>
      <c r="G3049">
        <v>25479.65</v>
      </c>
      <c r="H3049">
        <v>11448.22</v>
      </c>
      <c r="I3049">
        <v>7205.857</v>
      </c>
      <c r="J3049">
        <v>4304.8590000000004</v>
      </c>
      <c r="K3049">
        <v>4252.598</v>
      </c>
      <c r="L3049">
        <v>3265.8919999999998</v>
      </c>
    </row>
    <row r="3050" spans="2:12" x14ac:dyDescent="0.25">
      <c r="B3050" s="2">
        <v>44711</v>
      </c>
      <c r="C3050">
        <v>3949.067</v>
      </c>
      <c r="D3050">
        <v>4382.7160000000003</v>
      </c>
      <c r="E3050">
        <v>4240.3149999999996</v>
      </c>
      <c r="F3050">
        <v>7238.9380000000001</v>
      </c>
      <c r="G3050">
        <v>25977.5</v>
      </c>
      <c r="H3050">
        <v>11529.3</v>
      </c>
      <c r="I3050">
        <v>7168</v>
      </c>
      <c r="J3050">
        <v>4363.5119999999997</v>
      </c>
      <c r="K3050">
        <v>4278.0129999999999</v>
      </c>
      <c r="L3050">
        <v>3272.93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0F52-2E0B-40C6-94FC-4F72EF12A6D0}">
  <dimension ref="B2:C5"/>
  <sheetViews>
    <sheetView workbookViewId="0"/>
  </sheetViews>
  <sheetFormatPr defaultRowHeight="15" x14ac:dyDescent="0.25"/>
  <sheetData>
    <row r="2" spans="2:3" x14ac:dyDescent="0.25">
      <c r="B2" s="3"/>
      <c r="C2" s="3"/>
    </row>
    <row r="3" spans="2:3" x14ac:dyDescent="0.25">
      <c r="B3" s="2"/>
    </row>
    <row r="4" spans="2:3" x14ac:dyDescent="0.25">
      <c r="B4" s="2"/>
    </row>
    <row r="5" spans="2:3" x14ac:dyDescent="0.25">
      <c r="B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Arizona ZHANG</dc:creator>
  <cp:lastModifiedBy>Arizona ZHANG</cp:lastModifiedBy>
  <dcterms:created xsi:type="dcterms:W3CDTF">2022-05-31T01:42:00Z</dcterms:created>
  <dcterms:modified xsi:type="dcterms:W3CDTF">2022-06-17T02:05:13Z</dcterms:modified>
</cp:coreProperties>
</file>