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9ut86LniBvtcEVtjBBrqjUPsa7g=="/>
    </ext>
  </extLst>
</workbook>
</file>

<file path=xl/sharedStrings.xml><?xml version="1.0" encoding="utf-8"?>
<sst xmlns="http://schemas.openxmlformats.org/spreadsheetml/2006/main" count="69" uniqueCount="42">
  <si>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</si>
  <si>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</si>
  <si>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</si>
  <si>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</si>
  <si>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</si>
  <si>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</si>
  <si>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</si>
  <si>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</si>
  <si>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</si>
  <si>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</si>
  <si>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</si>
  <si>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</si>
  <si>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</si>
  <si>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</si>
  <si>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</si>
  <si>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</si>
  <si>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</si>
  <si>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</si>
  <si>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</si>
  <si>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</si>
  <si>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</si>
  <si>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</si>
  <si>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</si>
  <si>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</si>
  <si>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</si>
  <si>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</si>
  <si>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</si>
  <si>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</si>
  <si>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</si>
  <si>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Fail</t>
  </si>
  <si>
    <t>MTM 3/11 - Feature is pending implementation</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</si>
  <si>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</si>
  <si>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</si>
  <si>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</si>
  <si>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</si>
  <si>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As a Player, I want to make a single jump move so that I can capture my opponent's piece.</t>
  </si>
  <si>
    <t>As a Player, I want to make a multiple jump move so that I can capture several of my opponent’s pieces in one turn.</t>
  </si>
  <si>
    <t>As a Player, I want to get king pieces so that I have better pieces to use against my opponent.</t>
  </si>
  <si>
    <t>As a Player, I want to resign from a game so that I can stop playing checkers.</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</si>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</sst>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theme="1"/>
    </font>
    <font>
      <sz val="12.0"/>
      <color rgb="FF000000"/>
      <name val="Calibri"/>
    </font>
  </fonts>
  <fills count="3">
    <fill>
      <patternFill patternType="none"/>
    </fill>
    <fill>
      <patternFill patternType="lightGray"/>
    </fill>
    <fill>
      <patternFill patternType="solid">
        <fgColor rgb="FFFFFFFF"/>
        <bgColor rgb="FFFFFFFF"/>
      </patternFill>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readingOrder="0"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0" fillId="0" fontId="6" numFmtId="0" xfId="0" applyAlignment="1" applyFont="1">
      <alignment readingOrder="0" shrinkToFit="0" vertical="top" wrapText="1"/>
    </xf>
    <xf borderId="0" fillId="2" fontId="7" numFmtId="0" xfId="0" applyAlignment="1" applyFill="1" applyFont="1">
      <alignment horizontal="left" readingOrder="0" vertical="top"/>
    </xf>
    <xf borderId="2" fillId="0" fontId="2"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2" fillId="0" fontId="4" numFmtId="0" xfId="0" applyAlignment="1" applyBorder="1" applyFont="1">
      <alignment horizontal="center" shrinkToFit="0" vertical="center" wrapText="1"/>
    </xf>
    <xf borderId="2" fillId="0" fontId="2" numFmtId="0" xfId="0" applyAlignment="1" applyBorder="1" applyFont="1">
      <alignment vertical="top"/>
    </xf>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4" numFmtId="0" xfId="0" applyAlignment="1" applyBorder="1" applyFont="1">
      <alignment horizontal="center" shrinkToFit="0" vertical="center" wrapText="1"/>
    </xf>
    <xf borderId="3" fillId="0" fontId="2" numFmtId="0" xfId="0" applyAlignment="1" applyBorder="1" applyFont="1">
      <alignment vertical="top"/>
    </xf>
    <xf borderId="1" fillId="0" fontId="2"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t="s">
        <v>14</v>
      </c>
      <c r="D2" s="9" t="s">
        <v>15</v>
      </c>
      <c r="E2" s="10"/>
      <c r="F2" s="2"/>
      <c r="G2" s="10"/>
      <c r="H2" s="2"/>
      <c r="I2" s="11"/>
      <c r="J2" s="11"/>
      <c r="K2" s="11"/>
      <c r="L2" s="11"/>
      <c r="M2" s="11"/>
      <c r="N2" s="11"/>
      <c r="O2" s="11"/>
      <c r="P2" s="11"/>
      <c r="Q2" s="11"/>
      <c r="R2" s="11"/>
      <c r="S2" s="11"/>
      <c r="T2" s="11"/>
      <c r="U2" s="11"/>
      <c r="V2" s="11"/>
      <c r="W2" s="11"/>
      <c r="X2" s="11"/>
      <c r="Y2" s="11"/>
      <c r="Z2" s="11"/>
    </row>
    <row r="3" ht="15.75" customHeight="1">
      <c r="A3" s="12"/>
      <c r="B3" s="2" t="s">
        <v>16</v>
      </c>
      <c r="C3" s="8" t="s">
        <v>14</v>
      </c>
      <c r="D3" s="9" t="s">
        <v>15</v>
      </c>
      <c r="E3" s="10"/>
      <c r="F3" s="2"/>
      <c r="G3" s="10"/>
      <c r="H3" s="2"/>
      <c r="I3" s="11"/>
      <c r="J3" s="11"/>
      <c r="K3" s="11"/>
      <c r="L3" s="11"/>
      <c r="M3" s="11"/>
      <c r="N3" s="11"/>
      <c r="O3" s="11"/>
      <c r="P3" s="11"/>
      <c r="Q3" s="11"/>
      <c r="R3" s="11"/>
      <c r="S3" s="11"/>
      <c r="T3" s="11"/>
      <c r="U3" s="11"/>
      <c r="V3" s="11"/>
      <c r="W3" s="11"/>
      <c r="X3" s="11"/>
      <c r="Y3" s="11"/>
      <c r="Z3" s="11"/>
    </row>
    <row r="4" ht="15.75" customHeight="1">
      <c r="A4" s="12"/>
      <c r="B4" s="2" t="s">
        <v>17</v>
      </c>
      <c r="C4" s="8" t="s">
        <v>14</v>
      </c>
      <c r="D4" s="9" t="s">
        <v>15</v>
      </c>
      <c r="E4" s="10"/>
      <c r="F4" s="2"/>
      <c r="G4" s="10"/>
      <c r="H4" s="2"/>
      <c r="I4" s="11"/>
      <c r="J4" s="11"/>
      <c r="K4" s="11"/>
      <c r="L4" s="11"/>
      <c r="M4" s="11"/>
      <c r="N4" s="11"/>
      <c r="O4" s="11"/>
      <c r="P4" s="11"/>
      <c r="Q4" s="11"/>
      <c r="R4" s="11"/>
      <c r="S4" s="11"/>
      <c r="T4" s="11"/>
      <c r="U4" s="11"/>
      <c r="V4" s="11"/>
      <c r="W4" s="11"/>
      <c r="X4" s="11"/>
      <c r="Y4" s="11"/>
      <c r="Z4" s="11"/>
    </row>
    <row r="5" ht="15.75" customHeight="1">
      <c r="A5" s="12"/>
      <c r="B5" s="2" t="s">
        <v>18</v>
      </c>
      <c r="C5" s="8" t="s">
        <v>14</v>
      </c>
      <c r="D5" s="9" t="s">
        <v>15</v>
      </c>
      <c r="E5" s="10"/>
      <c r="F5" s="2"/>
      <c r="G5" s="10"/>
      <c r="H5" s="2"/>
      <c r="I5" s="11"/>
      <c r="J5" s="11"/>
      <c r="K5" s="11"/>
      <c r="L5" s="11"/>
      <c r="M5" s="11"/>
      <c r="N5" s="11"/>
      <c r="O5" s="11"/>
      <c r="P5" s="11"/>
      <c r="Q5" s="11"/>
      <c r="R5" s="11"/>
      <c r="S5" s="11"/>
      <c r="T5" s="11"/>
      <c r="U5" s="11"/>
      <c r="V5" s="11"/>
      <c r="W5" s="11"/>
      <c r="X5" s="11"/>
      <c r="Y5" s="11"/>
      <c r="Z5" s="11"/>
    </row>
    <row r="6" ht="15.75" customHeight="1">
      <c r="A6" s="12"/>
      <c r="B6" s="2" t="s">
        <v>19</v>
      </c>
      <c r="C6" s="8" t="s">
        <v>14</v>
      </c>
      <c r="D6" s="9" t="s">
        <v>15</v>
      </c>
      <c r="E6" s="10"/>
      <c r="F6" s="2"/>
      <c r="G6" s="10"/>
      <c r="H6" s="2"/>
      <c r="I6" s="11"/>
      <c r="J6" s="11"/>
      <c r="K6" s="11"/>
      <c r="L6" s="11"/>
      <c r="M6" s="11"/>
      <c r="N6" s="11"/>
      <c r="O6" s="11"/>
      <c r="P6" s="11"/>
      <c r="Q6" s="11"/>
      <c r="R6" s="11"/>
      <c r="S6" s="11"/>
      <c r="T6" s="11"/>
      <c r="U6" s="11"/>
      <c r="V6" s="11"/>
      <c r="W6" s="11"/>
      <c r="X6" s="11"/>
      <c r="Y6" s="11"/>
      <c r="Z6" s="11"/>
    </row>
    <row r="7" ht="15.75" customHeight="1">
      <c r="A7" s="12"/>
      <c r="B7" s="2" t="s">
        <v>20</v>
      </c>
      <c r="C7" s="8" t="s">
        <v>14</v>
      </c>
      <c r="D7" s="9" t="s">
        <v>15</v>
      </c>
      <c r="E7" s="10"/>
      <c r="F7" s="2"/>
      <c r="G7" s="10"/>
      <c r="H7" s="2"/>
      <c r="I7" s="11"/>
      <c r="J7" s="11"/>
      <c r="K7" s="11"/>
      <c r="L7" s="11"/>
      <c r="M7" s="11"/>
      <c r="N7" s="11"/>
      <c r="O7" s="11"/>
      <c r="P7" s="11"/>
      <c r="Q7" s="11"/>
      <c r="R7" s="11"/>
      <c r="S7" s="11"/>
      <c r="T7" s="11"/>
      <c r="U7" s="11"/>
      <c r="V7" s="11"/>
      <c r="W7" s="11"/>
      <c r="X7" s="11"/>
      <c r="Y7" s="11"/>
      <c r="Z7" s="11"/>
    </row>
    <row r="8" ht="15.75" customHeight="1">
      <c r="A8" s="12"/>
      <c r="B8" s="2" t="s">
        <v>21</v>
      </c>
      <c r="C8" s="8" t="s">
        <v>14</v>
      </c>
      <c r="D8" s="9" t="s">
        <v>15</v>
      </c>
      <c r="E8" s="10"/>
      <c r="F8" s="2"/>
      <c r="G8" s="10"/>
      <c r="H8" s="2"/>
      <c r="I8" s="11"/>
      <c r="J8" s="11"/>
      <c r="K8" s="11"/>
      <c r="L8" s="11"/>
      <c r="M8" s="11"/>
      <c r="N8" s="11"/>
      <c r="O8" s="11"/>
      <c r="P8" s="11"/>
      <c r="Q8" s="11"/>
      <c r="R8" s="11"/>
      <c r="S8" s="11"/>
      <c r="T8" s="11"/>
      <c r="U8" s="11"/>
      <c r="V8" s="11"/>
      <c r="W8" s="11"/>
      <c r="X8" s="11"/>
      <c r="Y8" s="11"/>
      <c r="Z8" s="11"/>
    </row>
    <row r="9" ht="15.75" customHeight="1">
      <c r="A9" s="13" t="s">
        <v>22</v>
      </c>
      <c r="B9" s="14" t="s">
        <v>23</v>
      </c>
      <c r="C9" s="15" t="s">
        <v>14</v>
      </c>
      <c r="D9" s="16" t="s">
        <v>24</v>
      </c>
      <c r="E9" s="17"/>
      <c r="F9" s="14"/>
      <c r="G9" s="17"/>
      <c r="H9" s="14"/>
      <c r="I9" s="11"/>
      <c r="J9" s="11"/>
      <c r="K9" s="11"/>
      <c r="L9" s="11"/>
      <c r="M9" s="11"/>
      <c r="N9" s="11"/>
      <c r="O9" s="11"/>
      <c r="P9" s="11"/>
      <c r="Q9" s="11"/>
      <c r="R9" s="11"/>
      <c r="S9" s="11"/>
      <c r="T9" s="11"/>
      <c r="U9" s="11"/>
      <c r="V9" s="11"/>
      <c r="W9" s="11"/>
      <c r="X9" s="11"/>
      <c r="Y9" s="11"/>
      <c r="Z9" s="11"/>
    </row>
    <row r="10" ht="15.75" customHeight="1">
      <c r="A10" s="12"/>
      <c r="B10" s="2" t="s">
        <v>25</v>
      </c>
      <c r="C10" s="8" t="s">
        <v>14</v>
      </c>
      <c r="D10" s="9" t="s">
        <v>24</v>
      </c>
      <c r="E10" s="10"/>
      <c r="F10" s="2"/>
      <c r="G10" s="10"/>
      <c r="H10" s="2"/>
      <c r="I10" s="11"/>
      <c r="J10" s="11"/>
      <c r="K10" s="11"/>
      <c r="L10" s="11"/>
      <c r="M10" s="11"/>
      <c r="N10" s="11"/>
      <c r="O10" s="11"/>
      <c r="P10" s="11"/>
      <c r="Q10" s="11"/>
      <c r="R10" s="11"/>
      <c r="S10" s="11"/>
      <c r="T10" s="11"/>
      <c r="U10" s="11"/>
      <c r="V10" s="11"/>
      <c r="W10" s="11"/>
      <c r="X10" s="11"/>
      <c r="Y10" s="11"/>
      <c r="Z10" s="11"/>
    </row>
    <row r="11" ht="15.75" customHeight="1">
      <c r="A11" s="12"/>
      <c r="B11" s="2" t="s">
        <v>26</v>
      </c>
      <c r="C11" s="8" t="s">
        <v>14</v>
      </c>
      <c r="D11" s="9" t="s">
        <v>24</v>
      </c>
      <c r="E11" s="10"/>
      <c r="F11" s="2"/>
      <c r="G11" s="10"/>
      <c r="H11" s="2"/>
      <c r="I11" s="11"/>
      <c r="J11" s="11"/>
      <c r="K11" s="11"/>
      <c r="L11" s="11"/>
      <c r="M11" s="11"/>
      <c r="N11" s="11"/>
      <c r="O11" s="11"/>
      <c r="P11" s="11"/>
      <c r="Q11" s="11"/>
      <c r="R11" s="11"/>
      <c r="S11" s="11"/>
      <c r="T11" s="11"/>
      <c r="U11" s="11"/>
      <c r="V11" s="11"/>
      <c r="W11" s="11"/>
      <c r="X11" s="11"/>
      <c r="Y11" s="11"/>
      <c r="Z11" s="11"/>
    </row>
    <row r="12" ht="15.75" customHeight="1">
      <c r="A12" s="12"/>
      <c r="B12" s="2" t="s">
        <v>27</v>
      </c>
      <c r="C12" s="8" t="s">
        <v>14</v>
      </c>
      <c r="D12" s="9" t="s">
        <v>24</v>
      </c>
      <c r="E12" s="10"/>
      <c r="F12" s="2"/>
      <c r="G12" s="10"/>
      <c r="H12" s="2"/>
      <c r="I12" s="11"/>
      <c r="J12" s="11"/>
      <c r="K12" s="11"/>
      <c r="L12" s="11"/>
      <c r="M12" s="11"/>
      <c r="N12" s="11"/>
      <c r="O12" s="11"/>
      <c r="P12" s="11"/>
      <c r="Q12" s="11"/>
      <c r="R12" s="11"/>
      <c r="S12" s="11"/>
      <c r="T12" s="11"/>
      <c r="U12" s="11"/>
      <c r="V12" s="11"/>
      <c r="W12" s="11"/>
      <c r="X12" s="11"/>
      <c r="Y12" s="11"/>
      <c r="Z12" s="11"/>
    </row>
    <row r="13" ht="15.75" customHeight="1">
      <c r="A13" s="12"/>
      <c r="B13" s="2" t="s">
        <v>28</v>
      </c>
      <c r="C13" s="8" t="s">
        <v>29</v>
      </c>
      <c r="D13" s="18" t="s">
        <v>30</v>
      </c>
      <c r="E13" s="10"/>
      <c r="F13" s="2"/>
      <c r="G13" s="10"/>
      <c r="H13" s="2"/>
      <c r="I13" s="11"/>
      <c r="J13" s="11"/>
      <c r="K13" s="11"/>
      <c r="L13" s="11"/>
      <c r="M13" s="11"/>
      <c r="N13" s="11"/>
      <c r="O13" s="11"/>
      <c r="P13" s="11"/>
      <c r="Q13" s="11"/>
      <c r="R13" s="11"/>
      <c r="S13" s="11"/>
      <c r="T13" s="11"/>
      <c r="U13" s="11"/>
      <c r="V13" s="11"/>
      <c r="W13" s="11"/>
      <c r="X13" s="11"/>
      <c r="Y13" s="11"/>
      <c r="Z13" s="11"/>
    </row>
    <row r="14" ht="15.75" customHeight="1">
      <c r="A14" s="12"/>
      <c r="B14" s="2" t="s">
        <v>31</v>
      </c>
      <c r="C14" s="8" t="s">
        <v>29</v>
      </c>
      <c r="D14" s="19" t="s">
        <v>30</v>
      </c>
      <c r="E14" s="10"/>
      <c r="F14" s="2"/>
      <c r="G14" s="10"/>
      <c r="H14" s="2"/>
      <c r="I14" s="11"/>
      <c r="J14" s="11"/>
      <c r="K14" s="11"/>
      <c r="L14" s="11"/>
      <c r="M14" s="11"/>
      <c r="N14" s="11"/>
      <c r="O14" s="11"/>
      <c r="P14" s="11"/>
      <c r="Q14" s="11"/>
      <c r="R14" s="11"/>
      <c r="S14" s="11"/>
      <c r="T14" s="11"/>
      <c r="U14" s="11"/>
      <c r="V14" s="11"/>
      <c r="W14" s="11"/>
      <c r="X14" s="11"/>
      <c r="Y14" s="11"/>
      <c r="Z14" s="11"/>
    </row>
    <row r="15" ht="15.75" customHeight="1">
      <c r="A15" s="12"/>
      <c r="B15" s="2" t="s">
        <v>32</v>
      </c>
      <c r="C15" s="8" t="s">
        <v>29</v>
      </c>
      <c r="D15" s="19" t="s">
        <v>30</v>
      </c>
      <c r="E15" s="10"/>
      <c r="F15" s="2"/>
      <c r="G15" s="10"/>
      <c r="H15" s="2"/>
      <c r="I15" s="11"/>
      <c r="J15" s="11"/>
      <c r="K15" s="11"/>
      <c r="L15" s="11"/>
      <c r="M15" s="11"/>
      <c r="N15" s="11"/>
      <c r="O15" s="11"/>
      <c r="P15" s="11"/>
      <c r="Q15" s="11"/>
      <c r="R15" s="11"/>
      <c r="S15" s="11"/>
      <c r="T15" s="11"/>
      <c r="U15" s="11"/>
      <c r="V15" s="11"/>
      <c r="W15" s="11"/>
      <c r="X15" s="11"/>
      <c r="Y15" s="11"/>
      <c r="Z15" s="11"/>
    </row>
    <row r="16" ht="15.75" customHeight="1">
      <c r="A16" s="20"/>
      <c r="B16" s="21" t="s">
        <v>33</v>
      </c>
      <c r="C16" s="22" t="s">
        <v>14</v>
      </c>
      <c r="D16" s="23" t="s">
        <v>24</v>
      </c>
      <c r="E16" s="24"/>
      <c r="F16" s="21"/>
      <c r="G16" s="24"/>
      <c r="H16" s="21"/>
      <c r="I16" s="25"/>
      <c r="J16" s="25"/>
      <c r="K16" s="25"/>
      <c r="L16" s="25"/>
      <c r="M16" s="25"/>
      <c r="N16" s="25"/>
      <c r="O16" s="25"/>
      <c r="P16" s="25"/>
      <c r="Q16" s="25"/>
      <c r="R16" s="25"/>
      <c r="S16" s="25"/>
      <c r="T16" s="25"/>
      <c r="U16" s="25"/>
      <c r="V16" s="25"/>
      <c r="W16" s="25"/>
      <c r="X16" s="25"/>
      <c r="Y16" s="25"/>
      <c r="Z16" s="25"/>
    </row>
    <row r="17" ht="15.75" customHeight="1">
      <c r="A17" s="23" t="s">
        <v>34</v>
      </c>
      <c r="B17" s="21"/>
      <c r="C17" s="24"/>
      <c r="D17" s="21"/>
      <c r="E17" s="24"/>
      <c r="F17" s="21"/>
      <c r="G17" s="24"/>
      <c r="H17" s="21"/>
      <c r="I17" s="25"/>
      <c r="J17" s="25"/>
      <c r="K17" s="25"/>
      <c r="L17" s="25"/>
      <c r="M17" s="25"/>
      <c r="N17" s="25"/>
      <c r="O17" s="25"/>
      <c r="P17" s="25"/>
      <c r="Q17" s="25"/>
      <c r="R17" s="25"/>
      <c r="S17" s="25"/>
      <c r="T17" s="25"/>
      <c r="U17" s="25"/>
      <c r="V17" s="25"/>
      <c r="W17" s="25"/>
      <c r="X17" s="25"/>
      <c r="Y17" s="25"/>
      <c r="Z17" s="25"/>
    </row>
    <row r="18" ht="15.75" customHeight="1">
      <c r="A18" s="26" t="s">
        <v>35</v>
      </c>
      <c r="B18" s="27"/>
      <c r="C18" s="28"/>
      <c r="D18" s="27"/>
      <c r="E18" s="28"/>
      <c r="F18" s="27"/>
      <c r="G18" s="28"/>
      <c r="H18" s="27"/>
      <c r="I18" s="29"/>
      <c r="J18" s="29"/>
      <c r="K18" s="29"/>
      <c r="L18" s="29"/>
      <c r="M18" s="29"/>
      <c r="N18" s="29"/>
      <c r="O18" s="29"/>
      <c r="P18" s="29"/>
      <c r="Q18" s="29"/>
      <c r="R18" s="29"/>
      <c r="S18" s="29"/>
      <c r="T18" s="29"/>
      <c r="U18" s="29"/>
      <c r="V18" s="29"/>
      <c r="W18" s="29"/>
      <c r="X18" s="29"/>
      <c r="Y18" s="29"/>
      <c r="Z18" s="29"/>
    </row>
    <row r="19" ht="15.75" customHeight="1">
      <c r="A19" s="26" t="s">
        <v>36</v>
      </c>
      <c r="B19" s="27"/>
      <c r="C19" s="28"/>
      <c r="D19" s="27"/>
      <c r="E19" s="28"/>
      <c r="F19" s="27"/>
      <c r="G19" s="28"/>
      <c r="H19" s="27"/>
      <c r="I19" s="29"/>
      <c r="J19" s="29"/>
      <c r="K19" s="29"/>
      <c r="L19" s="29"/>
      <c r="M19" s="29"/>
      <c r="N19" s="29"/>
      <c r="O19" s="29"/>
      <c r="P19" s="29"/>
      <c r="Q19" s="29"/>
      <c r="R19" s="29"/>
      <c r="S19" s="29"/>
      <c r="T19" s="29"/>
      <c r="U19" s="29"/>
      <c r="V19" s="29"/>
      <c r="W19" s="29"/>
      <c r="X19" s="29"/>
      <c r="Y19" s="29"/>
      <c r="Z19" s="29"/>
    </row>
    <row r="20" ht="15.75" customHeight="1">
      <c r="A20" s="26" t="s">
        <v>37</v>
      </c>
      <c r="B20" s="27"/>
      <c r="C20" s="28"/>
      <c r="D20" s="27"/>
      <c r="E20" s="28"/>
      <c r="F20" s="27"/>
      <c r="G20" s="28"/>
      <c r="H20" s="27"/>
      <c r="I20" s="29"/>
      <c r="J20" s="29"/>
      <c r="K20" s="29"/>
      <c r="L20" s="29"/>
      <c r="M20" s="29"/>
      <c r="N20" s="29"/>
      <c r="O20" s="29"/>
      <c r="P20" s="29"/>
      <c r="Q20" s="29"/>
      <c r="R20" s="29"/>
      <c r="S20" s="29"/>
      <c r="T20" s="29"/>
      <c r="U20" s="29"/>
      <c r="V20" s="29"/>
      <c r="W20" s="29"/>
      <c r="X20" s="29"/>
      <c r="Y20" s="29"/>
      <c r="Z20" s="29"/>
    </row>
    <row r="21" ht="15.75" customHeight="1">
      <c r="A21" s="26" t="s">
        <v>38</v>
      </c>
      <c r="B21" s="27"/>
      <c r="C21" s="28"/>
      <c r="D21" s="27"/>
      <c r="E21" s="28"/>
      <c r="F21" s="27"/>
      <c r="G21" s="28"/>
      <c r="H21" s="27"/>
      <c r="I21" s="29"/>
      <c r="J21" s="29"/>
      <c r="K21" s="29"/>
      <c r="L21" s="29"/>
      <c r="M21" s="29"/>
      <c r="N21" s="29"/>
      <c r="O21" s="29"/>
      <c r="P21" s="29"/>
      <c r="Q21" s="29"/>
      <c r="R21" s="29"/>
      <c r="S21" s="29"/>
      <c r="T21" s="29"/>
      <c r="U21" s="29"/>
      <c r="V21" s="29"/>
      <c r="W21" s="29"/>
      <c r="X21" s="29"/>
      <c r="Y21" s="29"/>
      <c r="Z21" s="29"/>
    </row>
    <row r="22" ht="15.75" customHeight="1">
      <c r="A22" s="26" t="s">
        <v>39</v>
      </c>
      <c r="B22" s="27"/>
      <c r="C22" s="28"/>
      <c r="D22" s="27"/>
      <c r="E22" s="28"/>
      <c r="F22" s="27"/>
      <c r="G22" s="28"/>
      <c r="H22" s="27"/>
      <c r="I22" s="29"/>
      <c r="J22" s="29"/>
      <c r="K22" s="29"/>
      <c r="L22" s="29"/>
      <c r="M22" s="29"/>
      <c r="N22" s="29"/>
      <c r="O22" s="29"/>
      <c r="P22" s="29"/>
      <c r="Q22" s="29"/>
      <c r="R22" s="29"/>
      <c r="S22" s="29"/>
      <c r="T22" s="29"/>
      <c r="U22" s="29"/>
      <c r="V22" s="29"/>
      <c r="W22" s="29"/>
      <c r="X22" s="29"/>
      <c r="Y22" s="29"/>
      <c r="Z22" s="29"/>
    </row>
    <row r="23" ht="15.75" customHeight="1">
      <c r="A23" s="26" t="s">
        <v>40</v>
      </c>
      <c r="B23" s="27"/>
      <c r="C23" s="28"/>
      <c r="D23" s="27"/>
      <c r="E23" s="28"/>
      <c r="F23" s="27"/>
      <c r="G23" s="28"/>
      <c r="H23" s="27"/>
      <c r="I23" s="29"/>
      <c r="J23" s="29"/>
      <c r="K23" s="29"/>
      <c r="L23" s="29"/>
      <c r="M23" s="29"/>
      <c r="N23" s="29"/>
      <c r="O23" s="29"/>
      <c r="P23" s="29"/>
      <c r="Q23" s="29"/>
      <c r="R23" s="29"/>
      <c r="S23" s="29"/>
      <c r="T23" s="29"/>
      <c r="U23" s="29"/>
      <c r="V23" s="29"/>
      <c r="W23" s="29"/>
      <c r="X23" s="29"/>
      <c r="Y23" s="29"/>
      <c r="Z23" s="29"/>
    </row>
    <row r="24" ht="15.75" customHeight="1">
      <c r="A24" s="16" t="s">
        <v>41</v>
      </c>
      <c r="B24" s="14"/>
      <c r="C24" s="17"/>
      <c r="D24" s="14"/>
      <c r="E24" s="17"/>
      <c r="F24" s="14"/>
      <c r="G24" s="17"/>
      <c r="H24" s="14"/>
      <c r="I24" s="30"/>
      <c r="J24" s="30"/>
      <c r="K24" s="30"/>
      <c r="L24" s="30"/>
      <c r="M24" s="30"/>
      <c r="N24" s="30"/>
      <c r="O24" s="30"/>
      <c r="P24" s="30"/>
      <c r="Q24" s="30"/>
      <c r="R24" s="30"/>
      <c r="S24" s="30"/>
      <c r="T24" s="30"/>
      <c r="U24" s="30"/>
      <c r="V24" s="30"/>
      <c r="W24" s="30"/>
      <c r="X24" s="30"/>
      <c r="Y24" s="30"/>
      <c r="Z24" s="30"/>
    </row>
    <row r="25" ht="15.75" customHeight="1">
      <c r="A25" s="2"/>
      <c r="B25" s="2"/>
      <c r="C25" s="10"/>
      <c r="D25" s="2"/>
      <c r="E25" s="10"/>
      <c r="F25" s="2"/>
      <c r="G25" s="10"/>
      <c r="H25" s="2"/>
      <c r="I25" s="11"/>
      <c r="J25" s="11"/>
      <c r="K25" s="11"/>
      <c r="L25" s="11"/>
      <c r="M25" s="11"/>
      <c r="N25" s="11"/>
      <c r="O25" s="11"/>
      <c r="P25" s="11"/>
      <c r="Q25" s="11"/>
      <c r="R25" s="11"/>
      <c r="S25" s="11"/>
      <c r="T25" s="11"/>
      <c r="U25" s="11"/>
      <c r="V25" s="11"/>
      <c r="W25" s="11"/>
      <c r="X25" s="11"/>
      <c r="Y25" s="11"/>
      <c r="Z25" s="11"/>
    </row>
    <row r="26" ht="15.75" customHeight="1">
      <c r="A26" s="2"/>
      <c r="B26" s="2"/>
      <c r="C26" s="10"/>
      <c r="D26" s="2"/>
      <c r="E26" s="10"/>
      <c r="F26" s="2"/>
      <c r="G26" s="10"/>
      <c r="H26" s="2"/>
      <c r="I26" s="11"/>
      <c r="J26" s="11"/>
      <c r="K26" s="11"/>
      <c r="L26" s="11"/>
      <c r="M26" s="11"/>
      <c r="N26" s="11"/>
      <c r="O26" s="11"/>
      <c r="P26" s="11"/>
      <c r="Q26" s="11"/>
      <c r="R26" s="11"/>
      <c r="S26" s="11"/>
      <c r="T26" s="11"/>
      <c r="U26" s="11"/>
      <c r="V26" s="11"/>
      <c r="W26" s="11"/>
      <c r="X26" s="11"/>
      <c r="Y26" s="11"/>
      <c r="Z26" s="11"/>
    </row>
    <row r="27" ht="15.75" customHeight="1">
      <c r="A27" s="2"/>
      <c r="B27" s="2"/>
      <c r="C27" s="10"/>
      <c r="D27" s="2"/>
      <c r="E27" s="10"/>
      <c r="F27" s="2"/>
      <c r="G27" s="10"/>
      <c r="H27" s="2"/>
      <c r="I27" s="11"/>
      <c r="J27" s="11"/>
      <c r="K27" s="11"/>
      <c r="L27" s="11"/>
      <c r="M27" s="11"/>
      <c r="N27" s="11"/>
      <c r="O27" s="11"/>
      <c r="P27" s="11"/>
      <c r="Q27" s="11"/>
      <c r="R27" s="11"/>
      <c r="S27" s="11"/>
      <c r="T27" s="11"/>
      <c r="U27" s="11"/>
      <c r="V27" s="11"/>
      <c r="W27" s="11"/>
      <c r="X27" s="11"/>
      <c r="Y27" s="11"/>
      <c r="Z27" s="11"/>
    </row>
    <row r="28" ht="15.75" customHeight="1">
      <c r="A28" s="2"/>
      <c r="B28" s="2"/>
      <c r="C28" s="10"/>
      <c r="D28" s="2"/>
      <c r="E28" s="10"/>
      <c r="F28" s="2"/>
      <c r="G28" s="10"/>
      <c r="H28" s="2"/>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0"/>
      <c r="H29" s="2"/>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0"/>
      <c r="H30" s="2"/>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0"/>
      <c r="H31" s="2"/>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0"/>
      <c r="H32" s="2"/>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0"/>
      <c r="H33" s="2"/>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0"/>
      <c r="H34" s="2"/>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0"/>
      <c r="H35" s="2"/>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0"/>
      <c r="H36" s="2"/>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0"/>
      <c r="H37" s="2"/>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0"/>
      <c r="H38" s="2"/>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0"/>
      <c r="H39" s="2"/>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0"/>
      <c r="H40" s="2"/>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0"/>
      <c r="H41" s="2"/>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0"/>
      <c r="H42" s="2"/>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0"/>
      <c r="H43" s="2"/>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0"/>
      <c r="H44" s="2"/>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0"/>
      <c r="H45" s="2"/>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0"/>
      <c r="H46" s="2"/>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0"/>
      <c r="H47" s="2"/>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0"/>
      <c r="H48" s="2"/>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0"/>
      <c r="H49" s="2"/>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0"/>
      <c r="H50" s="2"/>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0"/>
      <c r="H51" s="2"/>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0"/>
      <c r="H52" s="2"/>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0"/>
      <c r="H53" s="2"/>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0"/>
      <c r="H54" s="2"/>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0"/>
      <c r="H55" s="2"/>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0"/>
      <c r="H56" s="2"/>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0"/>
      <c r="H57" s="2"/>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0"/>
      <c r="H58" s="2"/>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0"/>
      <c r="H59" s="2"/>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0"/>
      <c r="H60" s="2"/>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0"/>
      <c r="H61" s="2"/>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0"/>
      <c r="H62" s="2"/>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0"/>
      <c r="H63" s="2"/>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0"/>
      <c r="H64" s="2"/>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0"/>
      <c r="H65" s="2"/>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0"/>
      <c r="H66" s="2"/>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0"/>
      <c r="H67" s="2"/>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0"/>
      <c r="H68" s="2"/>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0"/>
      <c r="H69" s="2"/>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0"/>
      <c r="H70" s="2"/>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0"/>
      <c r="H71" s="2"/>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0"/>
      <c r="H72" s="2"/>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0"/>
      <c r="H73" s="2"/>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0"/>
      <c r="H74" s="2"/>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0"/>
      <c r="H75" s="2"/>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0"/>
      <c r="H76" s="2"/>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0"/>
      <c r="H77" s="2"/>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0"/>
      <c r="H78" s="2"/>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0"/>
      <c r="H79" s="2"/>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0"/>
      <c r="H80" s="2"/>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0"/>
      <c r="H81" s="2"/>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0"/>
      <c r="H82" s="2"/>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0"/>
      <c r="H83" s="2"/>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0"/>
      <c r="H84" s="2"/>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0"/>
      <c r="H85" s="2"/>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0"/>
      <c r="H86" s="2"/>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0"/>
      <c r="H87" s="2"/>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0"/>
      <c r="H88" s="2"/>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0"/>
      <c r="H89" s="2"/>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0"/>
      <c r="H90" s="2"/>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0"/>
      <c r="H91" s="2"/>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0"/>
      <c r="H92" s="2"/>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0"/>
      <c r="H93" s="2"/>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0"/>
      <c r="H94" s="2"/>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0"/>
      <c r="H95" s="2"/>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0"/>
      <c r="H96" s="2"/>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0"/>
      <c r="H97" s="2"/>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0"/>
      <c r="H98" s="2"/>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0"/>
      <c r="H99" s="2"/>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0"/>
      <c r="H100" s="2"/>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0"/>
      <c r="H101" s="2"/>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0"/>
      <c r="H102" s="2"/>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0"/>
      <c r="H103" s="2"/>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0"/>
      <c r="H104" s="2"/>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0"/>
      <c r="H105" s="2"/>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0"/>
      <c r="H106" s="2"/>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0"/>
      <c r="H107" s="2"/>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0"/>
      <c r="H108" s="2"/>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0"/>
      <c r="H109" s="2"/>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0"/>
      <c r="H110" s="2"/>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0"/>
      <c r="H111" s="2"/>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0"/>
      <c r="H112" s="2"/>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0"/>
      <c r="H113" s="2"/>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0"/>
      <c r="H114" s="2"/>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0"/>
      <c r="H115" s="2"/>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0"/>
      <c r="H116" s="2"/>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0"/>
      <c r="H117" s="2"/>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0"/>
      <c r="H118" s="2"/>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0"/>
      <c r="H119" s="2"/>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0"/>
      <c r="H120" s="2"/>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0"/>
      <c r="H121" s="2"/>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0"/>
      <c r="H122" s="2"/>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0"/>
      <c r="H123" s="2"/>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0"/>
      <c r="H124" s="2"/>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0"/>
      <c r="H125" s="2"/>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0"/>
      <c r="H126" s="2"/>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0"/>
      <c r="H127" s="2"/>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0"/>
      <c r="H128" s="2"/>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0"/>
      <c r="H129" s="2"/>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0"/>
      <c r="H130" s="2"/>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0"/>
      <c r="H131" s="2"/>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0"/>
      <c r="H132" s="2"/>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0"/>
      <c r="H133" s="2"/>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0"/>
      <c r="H134" s="2"/>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0"/>
      <c r="H135" s="2"/>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0"/>
      <c r="H136" s="2"/>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0"/>
      <c r="H137" s="2"/>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0"/>
      <c r="H138" s="2"/>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0"/>
      <c r="H139" s="2"/>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0"/>
      <c r="H140" s="2"/>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0"/>
      <c r="H141" s="2"/>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0"/>
      <c r="H142" s="2"/>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0"/>
      <c r="H143" s="2"/>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0"/>
      <c r="H144" s="2"/>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0"/>
      <c r="H145" s="2"/>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0"/>
      <c r="H146" s="2"/>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0"/>
      <c r="H147" s="2"/>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0"/>
      <c r="H148" s="2"/>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0"/>
      <c r="H149" s="2"/>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0"/>
      <c r="H150" s="2"/>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0"/>
      <c r="H151" s="2"/>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0"/>
      <c r="H152" s="2"/>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0"/>
      <c r="H153" s="2"/>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0"/>
      <c r="H154" s="2"/>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0"/>
      <c r="H155" s="2"/>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0"/>
      <c r="H156" s="2"/>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0"/>
      <c r="H157" s="2"/>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0"/>
      <c r="H158" s="2"/>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0"/>
      <c r="H159" s="2"/>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0"/>
      <c r="H160" s="2"/>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0"/>
      <c r="H161" s="2"/>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0"/>
      <c r="H162" s="2"/>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0"/>
      <c r="H163" s="2"/>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0"/>
      <c r="H164" s="2"/>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0"/>
      <c r="H165" s="2"/>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0"/>
      <c r="H166" s="2"/>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0"/>
      <c r="H167" s="2"/>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0"/>
      <c r="H168" s="2"/>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0"/>
      <c r="H169" s="2"/>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0"/>
      <c r="H170" s="2"/>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0"/>
      <c r="H171" s="2"/>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0"/>
      <c r="H172" s="2"/>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0"/>
      <c r="H173" s="2"/>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0"/>
      <c r="H174" s="2"/>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0"/>
      <c r="H175" s="2"/>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0"/>
      <c r="H176" s="2"/>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0"/>
      <c r="H177" s="2"/>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0"/>
      <c r="H178" s="2"/>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0"/>
      <c r="H179" s="2"/>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0"/>
      <c r="H180" s="2"/>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0"/>
      <c r="H181" s="2"/>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0"/>
      <c r="H182" s="2"/>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0"/>
      <c r="H183" s="2"/>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0"/>
      <c r="H184" s="2"/>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0"/>
      <c r="H185" s="2"/>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0"/>
      <c r="H186" s="2"/>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0"/>
      <c r="H187" s="2"/>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0"/>
      <c r="H188" s="2"/>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0"/>
      <c r="H189" s="2"/>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0"/>
      <c r="H190" s="2"/>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0"/>
      <c r="H191" s="2"/>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0"/>
      <c r="H192" s="2"/>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0"/>
      <c r="H193" s="2"/>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0"/>
      <c r="H194" s="2"/>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0"/>
      <c r="H195" s="2"/>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0"/>
      <c r="H196" s="2"/>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0"/>
      <c r="H197" s="2"/>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0"/>
      <c r="H198" s="2"/>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0"/>
      <c r="H199" s="2"/>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0"/>
      <c r="H200" s="2"/>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0"/>
      <c r="H201" s="2"/>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0"/>
      <c r="H202" s="2"/>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0"/>
      <c r="H203" s="2"/>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0"/>
      <c r="H204" s="2"/>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0"/>
      <c r="H205" s="2"/>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0"/>
      <c r="H206" s="2"/>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0"/>
      <c r="H207" s="2"/>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0"/>
      <c r="H208" s="2"/>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0"/>
      <c r="H209" s="2"/>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0"/>
      <c r="H210" s="2"/>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0"/>
      <c r="H211" s="2"/>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0"/>
      <c r="H212" s="2"/>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0"/>
      <c r="H213" s="2"/>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0"/>
      <c r="H214" s="2"/>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0"/>
      <c r="H215" s="2"/>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0"/>
      <c r="H216" s="2"/>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0"/>
      <c r="H217" s="2"/>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0"/>
      <c r="H218" s="2"/>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0"/>
      <c r="H219" s="2"/>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0"/>
      <c r="H220" s="2"/>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2"/>
      <c r="H221" s="2"/>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2"/>
      <c r="H222" s="2"/>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2"/>
      <c r="H223" s="2"/>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2"/>
      <c r="H224" s="2"/>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2"/>
      <c r="H225" s="2"/>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2"/>
      <c r="H226" s="2"/>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2"/>
      <c r="H227" s="2"/>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2"/>
      <c r="H228" s="2"/>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2"/>
      <c r="H229" s="2"/>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2"/>
      <c r="H230" s="2"/>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2"/>
      <c r="H231" s="2"/>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2"/>
      <c r="H232" s="2"/>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2"/>
      <c r="H233" s="2"/>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2"/>
      <c r="H234" s="2"/>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2"/>
      <c r="H235" s="2"/>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2"/>
      <c r="H236" s="2"/>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2"/>
      <c r="H237" s="2"/>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2"/>
      <c r="H238" s="2"/>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2"/>
      <c r="H239" s="2"/>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2"/>
      <c r="H240" s="2"/>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2"/>
      <c r="H241" s="2"/>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2"/>
      <c r="H242" s="2"/>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2"/>
      <c r="H243" s="2"/>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2"/>
      <c r="H244" s="2"/>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2"/>
      <c r="H245" s="2"/>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2"/>
      <c r="H246" s="2"/>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2"/>
      <c r="H247" s="2"/>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2"/>
      <c r="H248" s="2"/>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2"/>
      <c r="H249" s="2"/>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2"/>
      <c r="H250" s="2"/>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2"/>
      <c r="H251" s="2"/>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2"/>
      <c r="H252" s="2"/>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2"/>
      <c r="H253" s="2"/>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2"/>
      <c r="H254" s="2"/>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2"/>
      <c r="H255" s="2"/>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2"/>
      <c r="H256" s="2"/>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2"/>
      <c r="H257" s="2"/>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2"/>
      <c r="H258" s="2"/>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2"/>
      <c r="H259" s="2"/>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2"/>
      <c r="H260" s="2"/>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2"/>
      <c r="H261" s="2"/>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2"/>
      <c r="H262" s="2"/>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2"/>
      <c r="H263" s="2"/>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2"/>
      <c r="H264" s="2"/>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2"/>
      <c r="H265" s="2"/>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2"/>
      <c r="H266" s="2"/>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2"/>
      <c r="H267" s="2"/>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2"/>
      <c r="H268" s="2"/>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2"/>
      <c r="H269" s="2"/>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2"/>
      <c r="H270" s="2"/>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2"/>
      <c r="H271" s="2"/>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2"/>
      <c r="H272" s="2"/>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2"/>
      <c r="H273" s="2"/>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2"/>
      <c r="H274" s="2"/>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2"/>
      <c r="H275" s="2"/>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2"/>
      <c r="H276" s="2"/>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2"/>
      <c r="H277" s="2"/>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2"/>
      <c r="H278" s="2"/>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2"/>
      <c r="H279" s="2"/>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2"/>
      <c r="H280" s="2"/>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2"/>
      <c r="H281" s="2"/>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2"/>
      <c r="H282" s="2"/>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2"/>
      <c r="H283" s="2"/>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2"/>
      <c r="H284" s="2"/>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2"/>
      <c r="H285" s="2"/>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2"/>
      <c r="H286" s="2"/>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2"/>
      <c r="H287" s="2"/>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2"/>
      <c r="H288" s="2"/>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2"/>
      <c r="H289" s="2"/>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2"/>
      <c r="H290" s="2"/>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2"/>
      <c r="H291" s="2"/>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2"/>
      <c r="H292" s="2"/>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2"/>
      <c r="H293" s="2"/>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2"/>
      <c r="H294" s="2"/>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2"/>
      <c r="H295" s="2"/>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2"/>
      <c r="H296" s="2"/>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2"/>
      <c r="H297" s="2"/>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2"/>
      <c r="H298" s="2"/>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2"/>
      <c r="H299" s="2"/>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2"/>
      <c r="H300" s="2"/>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2"/>
      <c r="H301" s="2"/>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2"/>
      <c r="H302" s="2"/>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2"/>
      <c r="H303" s="2"/>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2"/>
      <c r="H304" s="2"/>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2"/>
      <c r="H305" s="2"/>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2"/>
      <c r="H306" s="2"/>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2"/>
      <c r="H307" s="2"/>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2"/>
      <c r="H308" s="2"/>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2"/>
      <c r="H309" s="2"/>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2"/>
      <c r="H310" s="2"/>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2"/>
      <c r="H311" s="2"/>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2"/>
      <c r="H312" s="2"/>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2"/>
      <c r="H313" s="2"/>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2"/>
      <c r="H314" s="2"/>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2"/>
      <c r="H315" s="2"/>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2"/>
      <c r="H316" s="2"/>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2"/>
      <c r="H317" s="2"/>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2"/>
      <c r="H318" s="2"/>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2"/>
      <c r="H319" s="2"/>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2"/>
      <c r="H320" s="2"/>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2"/>
      <c r="H321" s="2"/>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2"/>
      <c r="H322" s="2"/>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2"/>
      <c r="H323" s="2"/>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2"/>
      <c r="H324" s="2"/>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2"/>
      <c r="H325" s="2"/>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2"/>
      <c r="H326" s="2"/>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2"/>
      <c r="H327" s="2"/>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2"/>
      <c r="H328" s="2"/>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2"/>
      <c r="H329" s="2"/>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2"/>
      <c r="H330" s="2"/>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2"/>
      <c r="H331" s="2"/>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2"/>
      <c r="H332" s="2"/>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2"/>
      <c r="H333" s="2"/>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2"/>
      <c r="H334" s="2"/>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2"/>
      <c r="H335" s="2"/>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2"/>
      <c r="H336" s="2"/>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2"/>
      <c r="H337" s="2"/>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2"/>
      <c r="H338" s="2"/>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2"/>
      <c r="H339" s="2"/>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2"/>
      <c r="H340" s="2"/>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2"/>
      <c r="H341" s="2"/>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2"/>
      <c r="H342" s="2"/>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2"/>
      <c r="H343" s="2"/>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2"/>
      <c r="H344" s="2"/>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2"/>
      <c r="H345" s="2"/>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2"/>
      <c r="H346" s="2"/>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2"/>
      <c r="H347" s="2"/>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2"/>
      <c r="H348" s="2"/>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2"/>
      <c r="H349" s="2"/>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2"/>
      <c r="H350" s="2"/>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2"/>
      <c r="H351" s="2"/>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2"/>
      <c r="H352" s="2"/>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2"/>
      <c r="H353" s="2"/>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2"/>
      <c r="H354" s="2"/>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2"/>
      <c r="H355" s="2"/>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2"/>
      <c r="H356" s="2"/>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2"/>
      <c r="H357" s="2"/>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2"/>
      <c r="H358" s="2"/>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2"/>
      <c r="H359" s="2"/>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2"/>
      <c r="H360" s="2"/>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2"/>
      <c r="H361" s="2"/>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2"/>
      <c r="H362" s="2"/>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2"/>
      <c r="H363" s="2"/>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2"/>
      <c r="H364" s="2"/>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2"/>
      <c r="H365" s="2"/>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2"/>
      <c r="H366" s="2"/>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2"/>
      <c r="H367" s="2"/>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2"/>
      <c r="H368" s="2"/>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2"/>
      <c r="H369" s="2"/>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2"/>
      <c r="H370" s="2"/>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2"/>
      <c r="H371" s="2"/>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2"/>
      <c r="H372" s="2"/>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2"/>
      <c r="H373" s="2"/>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2"/>
      <c r="H374" s="2"/>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2"/>
      <c r="H375" s="2"/>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2"/>
      <c r="H376" s="2"/>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2"/>
      <c r="H377" s="2"/>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2"/>
      <c r="H378" s="2"/>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2"/>
      <c r="H379" s="2"/>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2"/>
      <c r="H380" s="2"/>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2"/>
      <c r="H381" s="2"/>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2"/>
      <c r="H382" s="2"/>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2"/>
      <c r="H383" s="2"/>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2"/>
      <c r="H384" s="2"/>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2"/>
      <c r="H385" s="2"/>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2"/>
      <c r="H386" s="2"/>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2"/>
      <c r="H387" s="2"/>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2"/>
      <c r="H388" s="2"/>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2"/>
      <c r="H389" s="2"/>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2"/>
      <c r="H390" s="2"/>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2"/>
      <c r="H391" s="2"/>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2"/>
      <c r="H392" s="2"/>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2"/>
      <c r="H393" s="2"/>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2"/>
      <c r="H394" s="2"/>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2"/>
      <c r="H395" s="2"/>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2"/>
      <c r="H396" s="2"/>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2"/>
      <c r="H397" s="2"/>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2"/>
      <c r="H398" s="2"/>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2"/>
      <c r="H399" s="2"/>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2"/>
      <c r="H400" s="2"/>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2"/>
      <c r="H401" s="2"/>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2"/>
      <c r="H402" s="2"/>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2"/>
      <c r="H403" s="2"/>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2"/>
      <c r="H404" s="2"/>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2"/>
      <c r="H405" s="2"/>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2"/>
      <c r="H406" s="2"/>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2"/>
      <c r="H407" s="2"/>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2"/>
      <c r="H408" s="2"/>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2"/>
      <c r="H409" s="2"/>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2"/>
      <c r="H410" s="2"/>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2"/>
      <c r="H411" s="2"/>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2"/>
      <c r="H412" s="2"/>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2"/>
      <c r="H413" s="2"/>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2"/>
      <c r="H414" s="2"/>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2"/>
      <c r="H415" s="2"/>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2"/>
      <c r="H416" s="2"/>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2"/>
      <c r="H417" s="2"/>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2"/>
      <c r="H418" s="2"/>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2"/>
      <c r="H419" s="2"/>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2"/>
      <c r="H420" s="2"/>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2"/>
      <c r="H421" s="2"/>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2"/>
      <c r="H422" s="2"/>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2"/>
      <c r="H423" s="2"/>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2"/>
      <c r="H424" s="2"/>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2"/>
      <c r="H425" s="2"/>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2"/>
      <c r="H426" s="2"/>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2"/>
      <c r="H427" s="2"/>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2"/>
      <c r="H428" s="2"/>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2"/>
      <c r="H429" s="2"/>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2"/>
      <c r="H430" s="2"/>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2"/>
      <c r="H431" s="2"/>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2"/>
      <c r="H432" s="2"/>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2"/>
      <c r="H433" s="2"/>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2"/>
      <c r="H434" s="2"/>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2"/>
      <c r="H435" s="2"/>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2"/>
      <c r="H436" s="2"/>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2"/>
      <c r="H437" s="2"/>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2"/>
      <c r="H438" s="2"/>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2"/>
      <c r="H439" s="2"/>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2"/>
      <c r="H440" s="2"/>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2"/>
      <c r="H441" s="2"/>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2"/>
      <c r="H442" s="2"/>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2"/>
      <c r="H443" s="2"/>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2"/>
      <c r="H444" s="2"/>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2"/>
      <c r="H445" s="2"/>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2"/>
      <c r="H446" s="2"/>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2"/>
      <c r="H447" s="2"/>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2"/>
      <c r="H448" s="2"/>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2"/>
      <c r="H449" s="2"/>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2"/>
      <c r="H450" s="2"/>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2"/>
      <c r="H451" s="2"/>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2"/>
      <c r="H452" s="2"/>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2"/>
      <c r="H453" s="2"/>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2"/>
      <c r="H454" s="2"/>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2"/>
      <c r="H455" s="2"/>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2"/>
      <c r="H456" s="2"/>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2"/>
      <c r="H457" s="2"/>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2"/>
      <c r="H458" s="2"/>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2"/>
      <c r="H459" s="2"/>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2"/>
      <c r="H460" s="2"/>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2"/>
      <c r="H461" s="2"/>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2"/>
      <c r="H462" s="2"/>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2"/>
      <c r="H463" s="2"/>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2"/>
      <c r="H464" s="2"/>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2"/>
      <c r="H465" s="2"/>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2"/>
      <c r="H466" s="2"/>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2"/>
      <c r="H467" s="2"/>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2"/>
      <c r="H468" s="2"/>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2"/>
      <c r="H469" s="2"/>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2"/>
      <c r="H470" s="2"/>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2"/>
      <c r="H471" s="2"/>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2"/>
      <c r="H472" s="2"/>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2"/>
      <c r="H473" s="2"/>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2"/>
      <c r="H474" s="2"/>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2"/>
      <c r="H475" s="2"/>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2"/>
      <c r="H476" s="2"/>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2"/>
      <c r="H477" s="2"/>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2"/>
      <c r="H478" s="2"/>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2"/>
      <c r="H479" s="2"/>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2"/>
      <c r="H480" s="2"/>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2"/>
      <c r="H481" s="2"/>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2"/>
      <c r="H482" s="2"/>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2"/>
      <c r="H483" s="2"/>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2"/>
      <c r="H484" s="2"/>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2"/>
      <c r="H485" s="2"/>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2"/>
      <c r="H486" s="2"/>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2"/>
      <c r="H487" s="2"/>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2"/>
      <c r="H488" s="2"/>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2"/>
      <c r="H489" s="2"/>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2"/>
      <c r="H490" s="2"/>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2"/>
      <c r="H491" s="2"/>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2"/>
      <c r="H492" s="2"/>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2"/>
      <c r="H493" s="2"/>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2"/>
      <c r="H494" s="2"/>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2"/>
      <c r="H495" s="2"/>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2"/>
      <c r="H496" s="2"/>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2"/>
      <c r="H497" s="2"/>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2"/>
      <c r="H498" s="2"/>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2"/>
      <c r="H499" s="2"/>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2"/>
      <c r="H500" s="2"/>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2"/>
      <c r="H501" s="2"/>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2"/>
      <c r="H502" s="2"/>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2"/>
      <c r="H503" s="2"/>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2"/>
      <c r="H504" s="2"/>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2"/>
      <c r="H505" s="2"/>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2"/>
      <c r="H506" s="2"/>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2"/>
      <c r="H507" s="2"/>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2"/>
      <c r="H508" s="2"/>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2"/>
      <c r="H509" s="2"/>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2"/>
      <c r="H510" s="2"/>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2"/>
      <c r="H511" s="2"/>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2"/>
      <c r="H512" s="2"/>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2"/>
      <c r="H513" s="2"/>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2"/>
      <c r="H514" s="2"/>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2"/>
      <c r="H515" s="2"/>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2"/>
      <c r="H516" s="2"/>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2"/>
      <c r="H517" s="2"/>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2"/>
      <c r="H518" s="2"/>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2"/>
      <c r="H519" s="2"/>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2"/>
      <c r="H520" s="2"/>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2"/>
      <c r="H521" s="2"/>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2"/>
      <c r="H522" s="2"/>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2"/>
      <c r="H523" s="2"/>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2"/>
      <c r="H524" s="2"/>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2"/>
      <c r="H525" s="2"/>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2"/>
      <c r="H526" s="2"/>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2"/>
      <c r="H527" s="2"/>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2"/>
      <c r="H528" s="2"/>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2"/>
      <c r="H529" s="2"/>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2"/>
      <c r="H530" s="2"/>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2"/>
      <c r="H531" s="2"/>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2"/>
      <c r="H532" s="2"/>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2"/>
      <c r="H533" s="2"/>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2"/>
      <c r="H534" s="2"/>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2"/>
      <c r="H535" s="2"/>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2"/>
      <c r="H536" s="2"/>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2"/>
      <c r="H537" s="2"/>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2"/>
      <c r="H538" s="2"/>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2"/>
      <c r="H539" s="2"/>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2"/>
      <c r="H540" s="2"/>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2"/>
      <c r="H541" s="2"/>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2"/>
      <c r="H542" s="2"/>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2"/>
      <c r="H543" s="2"/>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2"/>
      <c r="H544" s="2"/>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2"/>
      <c r="H545" s="2"/>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2"/>
      <c r="H546" s="2"/>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2"/>
      <c r="H547" s="2"/>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2"/>
      <c r="H548" s="2"/>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2"/>
      <c r="H549" s="2"/>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2"/>
      <c r="H550" s="2"/>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2"/>
      <c r="H551" s="2"/>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2"/>
      <c r="H552" s="2"/>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2"/>
      <c r="H553" s="2"/>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2"/>
      <c r="H554" s="2"/>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2"/>
      <c r="H555" s="2"/>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2"/>
      <c r="H556" s="2"/>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2"/>
      <c r="H557" s="2"/>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2"/>
      <c r="H558" s="2"/>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2"/>
      <c r="H559" s="2"/>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2"/>
      <c r="H560" s="2"/>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2"/>
      <c r="H561" s="2"/>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2"/>
      <c r="H562" s="2"/>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2"/>
      <c r="H563" s="2"/>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2"/>
      <c r="H564" s="2"/>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2"/>
      <c r="H565" s="2"/>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2"/>
      <c r="H566" s="2"/>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2"/>
      <c r="H567" s="2"/>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2"/>
      <c r="H568" s="2"/>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2"/>
      <c r="H569" s="2"/>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2"/>
      <c r="H570" s="2"/>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2"/>
      <c r="H571" s="2"/>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2"/>
      <c r="H572" s="2"/>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2"/>
      <c r="H573" s="2"/>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2"/>
      <c r="H574" s="2"/>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2"/>
      <c r="H575" s="2"/>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2"/>
      <c r="H576" s="2"/>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2"/>
      <c r="H577" s="2"/>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2"/>
      <c r="H578" s="2"/>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2"/>
      <c r="H579" s="2"/>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2"/>
      <c r="H580" s="2"/>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2"/>
      <c r="H581" s="2"/>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2"/>
      <c r="H582" s="2"/>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2"/>
      <c r="H583" s="2"/>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2"/>
      <c r="H584" s="2"/>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2"/>
      <c r="H585" s="2"/>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2"/>
      <c r="H586" s="2"/>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2"/>
      <c r="H587" s="2"/>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2"/>
      <c r="H588" s="2"/>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2"/>
      <c r="H589" s="2"/>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2"/>
      <c r="H590" s="2"/>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2"/>
      <c r="H591" s="2"/>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2"/>
      <c r="H592" s="2"/>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2"/>
      <c r="H593" s="2"/>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2"/>
      <c r="H594" s="2"/>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2"/>
      <c r="H595" s="2"/>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2"/>
      <c r="H596" s="2"/>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2"/>
      <c r="H597" s="2"/>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2"/>
      <c r="H598" s="2"/>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2"/>
      <c r="H599" s="2"/>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2"/>
      <c r="H600" s="2"/>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2"/>
      <c r="H601" s="2"/>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2"/>
      <c r="H602" s="2"/>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2"/>
      <c r="H603" s="2"/>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2"/>
      <c r="H604" s="2"/>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2"/>
      <c r="H605" s="2"/>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2"/>
      <c r="H606" s="2"/>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2"/>
      <c r="H607" s="2"/>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2"/>
      <c r="H608" s="2"/>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2"/>
      <c r="H609" s="2"/>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2"/>
      <c r="H610" s="2"/>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2"/>
      <c r="H611" s="2"/>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2"/>
      <c r="H612" s="2"/>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2"/>
      <c r="H613" s="2"/>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2"/>
      <c r="H614" s="2"/>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2"/>
      <c r="H615" s="2"/>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2"/>
      <c r="H616" s="2"/>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2"/>
      <c r="H617" s="2"/>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2"/>
      <c r="H618" s="2"/>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2"/>
      <c r="H619" s="2"/>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2"/>
      <c r="H620" s="2"/>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2"/>
      <c r="H621" s="2"/>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2"/>
      <c r="H622" s="2"/>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2"/>
      <c r="H623" s="2"/>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2"/>
      <c r="H624" s="2"/>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2"/>
      <c r="H625" s="2"/>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2"/>
      <c r="H626" s="2"/>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2"/>
      <c r="H627" s="2"/>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2"/>
      <c r="H628" s="2"/>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2"/>
      <c r="H629" s="2"/>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2"/>
      <c r="H630" s="2"/>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2"/>
      <c r="H631" s="2"/>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2"/>
      <c r="H632" s="2"/>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2"/>
      <c r="H633" s="2"/>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2"/>
      <c r="H634" s="2"/>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2"/>
      <c r="H635" s="2"/>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2"/>
      <c r="H636" s="2"/>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2"/>
      <c r="H637" s="2"/>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2"/>
      <c r="H638" s="2"/>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2"/>
      <c r="H639" s="2"/>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2"/>
      <c r="H640" s="2"/>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2"/>
      <c r="H641" s="2"/>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2"/>
      <c r="H642" s="2"/>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2"/>
      <c r="H643" s="2"/>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2"/>
      <c r="H644" s="2"/>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2"/>
      <c r="H645" s="2"/>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2"/>
      <c r="H646" s="2"/>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2"/>
      <c r="H647" s="2"/>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2"/>
      <c r="H648" s="2"/>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2"/>
      <c r="H649" s="2"/>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2"/>
      <c r="H650" s="2"/>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2"/>
      <c r="H651" s="2"/>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2"/>
      <c r="H652" s="2"/>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2"/>
      <c r="H653" s="2"/>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2"/>
      <c r="H654" s="2"/>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2"/>
      <c r="H655" s="2"/>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2"/>
      <c r="H656" s="2"/>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2"/>
      <c r="H657" s="2"/>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2"/>
      <c r="H658" s="2"/>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2"/>
      <c r="H659" s="2"/>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2"/>
      <c r="H660" s="2"/>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2"/>
      <c r="H661" s="2"/>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2"/>
      <c r="H662" s="2"/>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2"/>
      <c r="H663" s="2"/>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2"/>
      <c r="H664" s="2"/>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2"/>
      <c r="H665" s="2"/>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2"/>
      <c r="H666" s="2"/>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2"/>
      <c r="H667" s="2"/>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2"/>
      <c r="H668" s="2"/>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2"/>
      <c r="H669" s="2"/>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2"/>
      <c r="H670" s="2"/>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2"/>
      <c r="H671" s="2"/>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2"/>
      <c r="H672" s="2"/>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2"/>
      <c r="H673" s="2"/>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2"/>
      <c r="H674" s="2"/>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2"/>
      <c r="H675" s="2"/>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2"/>
      <c r="H676" s="2"/>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2"/>
      <c r="H677" s="2"/>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2"/>
      <c r="H678" s="2"/>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2"/>
      <c r="H679" s="2"/>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2"/>
      <c r="H680" s="2"/>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2"/>
      <c r="H681" s="2"/>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2"/>
      <c r="H682" s="2"/>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2"/>
      <c r="H683" s="2"/>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2"/>
      <c r="H684" s="2"/>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2"/>
      <c r="H685" s="2"/>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2"/>
      <c r="H686" s="2"/>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2"/>
      <c r="H687" s="2"/>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2"/>
      <c r="H688" s="2"/>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2"/>
      <c r="H689" s="2"/>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2"/>
      <c r="H690" s="2"/>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2"/>
      <c r="H691" s="2"/>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2"/>
      <c r="H692" s="2"/>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2"/>
      <c r="H693" s="2"/>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2"/>
      <c r="H694" s="2"/>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2"/>
      <c r="H695" s="2"/>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2"/>
      <c r="H696" s="2"/>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2"/>
      <c r="H697" s="2"/>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2"/>
      <c r="H698" s="2"/>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2"/>
      <c r="H699" s="2"/>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2"/>
      <c r="H700" s="2"/>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2"/>
      <c r="H701" s="2"/>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2"/>
      <c r="H702" s="2"/>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2"/>
      <c r="H703" s="2"/>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2"/>
      <c r="H704" s="2"/>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2"/>
      <c r="H705" s="2"/>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2"/>
      <c r="H706" s="2"/>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2"/>
      <c r="H707" s="2"/>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2"/>
      <c r="H708" s="2"/>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2"/>
      <c r="H709" s="2"/>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2"/>
      <c r="H710" s="2"/>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2"/>
      <c r="H711" s="2"/>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2"/>
      <c r="H712" s="2"/>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2"/>
      <c r="H713" s="2"/>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2"/>
      <c r="H714" s="2"/>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2"/>
      <c r="H715" s="2"/>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2"/>
      <c r="H716" s="2"/>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2"/>
      <c r="H717" s="2"/>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2"/>
      <c r="H718" s="2"/>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2"/>
      <c r="H719" s="2"/>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2"/>
      <c r="H720" s="2"/>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2"/>
      <c r="H721" s="2"/>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2"/>
      <c r="H722" s="2"/>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2"/>
      <c r="H723" s="2"/>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2"/>
      <c r="H724" s="2"/>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2"/>
      <c r="H725" s="2"/>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2"/>
      <c r="H726" s="2"/>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2"/>
      <c r="H727" s="2"/>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2"/>
      <c r="H728" s="2"/>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2"/>
      <c r="H729" s="2"/>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2"/>
      <c r="H730" s="2"/>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2"/>
      <c r="H731" s="2"/>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2"/>
      <c r="H732" s="2"/>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2"/>
      <c r="H733" s="2"/>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2"/>
      <c r="H734" s="2"/>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2"/>
      <c r="H735" s="2"/>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2"/>
      <c r="H736" s="2"/>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2"/>
      <c r="H737" s="2"/>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2"/>
      <c r="H738" s="2"/>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2"/>
      <c r="H739" s="2"/>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2"/>
      <c r="H740" s="2"/>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2"/>
      <c r="H741" s="2"/>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2"/>
      <c r="H742" s="2"/>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2"/>
      <c r="H743" s="2"/>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2"/>
      <c r="H744" s="2"/>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2"/>
      <c r="H745" s="2"/>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2"/>
      <c r="H746" s="2"/>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2"/>
      <c r="H747" s="2"/>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2"/>
      <c r="H748" s="2"/>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2"/>
      <c r="H749" s="2"/>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2"/>
      <c r="H750" s="2"/>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2"/>
      <c r="H751" s="2"/>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2"/>
      <c r="H752" s="2"/>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2"/>
      <c r="H753" s="2"/>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2"/>
      <c r="H754" s="2"/>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2"/>
      <c r="H755" s="2"/>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2"/>
      <c r="H756" s="2"/>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2"/>
      <c r="H757" s="2"/>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2"/>
      <c r="H758" s="2"/>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2"/>
      <c r="H759" s="2"/>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2"/>
      <c r="H760" s="2"/>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2"/>
      <c r="H761" s="2"/>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2"/>
      <c r="H762" s="2"/>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2"/>
      <c r="H763" s="2"/>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2"/>
      <c r="H764" s="2"/>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2"/>
      <c r="H765" s="2"/>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2"/>
      <c r="H766" s="2"/>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2"/>
      <c r="H767" s="2"/>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2"/>
      <c r="H768" s="2"/>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2"/>
      <c r="H769" s="2"/>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2"/>
      <c r="H770" s="2"/>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2"/>
      <c r="H771" s="2"/>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2"/>
      <c r="H772" s="2"/>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2"/>
      <c r="H773" s="2"/>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2"/>
      <c r="H774" s="2"/>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2"/>
      <c r="H775" s="2"/>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2"/>
      <c r="H776" s="2"/>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2"/>
      <c r="H777" s="2"/>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2"/>
      <c r="H778" s="2"/>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2"/>
      <c r="H779" s="2"/>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2"/>
      <c r="H780" s="2"/>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2"/>
      <c r="H781" s="2"/>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2"/>
      <c r="H782" s="2"/>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2"/>
      <c r="H783" s="2"/>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2"/>
      <c r="H784" s="2"/>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2"/>
      <c r="H785" s="2"/>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2"/>
      <c r="H786" s="2"/>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2"/>
      <c r="H787" s="2"/>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2"/>
      <c r="H788" s="2"/>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2"/>
      <c r="H789" s="2"/>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2"/>
      <c r="H790" s="2"/>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2"/>
      <c r="H791" s="2"/>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2"/>
      <c r="H792" s="2"/>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2"/>
      <c r="H793" s="2"/>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2"/>
      <c r="H794" s="2"/>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2"/>
      <c r="H795" s="2"/>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2"/>
      <c r="H796" s="2"/>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2"/>
      <c r="H797" s="2"/>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2"/>
      <c r="H798" s="2"/>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2"/>
      <c r="H799" s="2"/>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2"/>
      <c r="H800" s="2"/>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2"/>
      <c r="H801" s="2"/>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2"/>
      <c r="H802" s="2"/>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2"/>
      <c r="H803" s="2"/>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2"/>
      <c r="H804" s="2"/>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2"/>
      <c r="H805" s="2"/>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2"/>
      <c r="H806" s="2"/>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2"/>
      <c r="H807" s="2"/>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2"/>
      <c r="H808" s="2"/>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2"/>
      <c r="H809" s="2"/>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2"/>
      <c r="H810" s="2"/>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2"/>
      <c r="H811" s="2"/>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2"/>
      <c r="H812" s="2"/>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2"/>
      <c r="H813" s="2"/>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2"/>
      <c r="H814" s="2"/>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2"/>
      <c r="H815" s="2"/>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2"/>
      <c r="H816" s="2"/>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2"/>
      <c r="H817" s="2"/>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2"/>
      <c r="H818" s="2"/>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2"/>
      <c r="H819" s="2"/>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2"/>
      <c r="H820" s="2"/>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2"/>
      <c r="H821" s="2"/>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2"/>
      <c r="H822" s="2"/>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2"/>
      <c r="H823" s="2"/>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2"/>
      <c r="H824" s="2"/>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2"/>
      <c r="H825" s="2"/>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2"/>
      <c r="H826" s="2"/>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2"/>
      <c r="H827" s="2"/>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2"/>
      <c r="H828" s="2"/>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2"/>
      <c r="H829" s="2"/>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2"/>
      <c r="H830" s="2"/>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2"/>
      <c r="H831" s="2"/>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2"/>
      <c r="H832" s="2"/>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2"/>
      <c r="H833" s="2"/>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2"/>
      <c r="H834" s="2"/>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2"/>
      <c r="H835" s="2"/>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2"/>
      <c r="H836" s="2"/>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2"/>
      <c r="H837" s="2"/>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2"/>
      <c r="H838" s="2"/>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2"/>
      <c r="H839" s="2"/>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2"/>
      <c r="H840" s="2"/>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2"/>
      <c r="H841" s="2"/>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2"/>
      <c r="H842" s="2"/>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2"/>
      <c r="H843" s="2"/>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2"/>
      <c r="H844" s="2"/>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2"/>
      <c r="H845" s="2"/>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2"/>
      <c r="H846" s="2"/>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2"/>
      <c r="H847" s="2"/>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2"/>
      <c r="H848" s="2"/>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2"/>
      <c r="H849" s="2"/>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2"/>
      <c r="H850" s="2"/>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2"/>
      <c r="H851" s="2"/>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2"/>
      <c r="H852" s="2"/>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2"/>
      <c r="H853" s="2"/>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2"/>
      <c r="H854" s="2"/>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2"/>
      <c r="H855" s="2"/>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2"/>
      <c r="H856" s="2"/>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2"/>
      <c r="H857" s="2"/>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2"/>
      <c r="H858" s="2"/>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2"/>
      <c r="H859" s="2"/>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2"/>
      <c r="H860" s="2"/>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2"/>
      <c r="H861" s="2"/>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2"/>
      <c r="H862" s="2"/>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2"/>
      <c r="H863" s="2"/>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2"/>
      <c r="H864" s="2"/>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2"/>
      <c r="H865" s="2"/>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2"/>
      <c r="H866" s="2"/>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2"/>
      <c r="H867" s="2"/>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2"/>
      <c r="H868" s="2"/>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2"/>
      <c r="H869" s="2"/>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2"/>
      <c r="H870" s="2"/>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2"/>
      <c r="H871" s="2"/>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2"/>
      <c r="H872" s="2"/>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2"/>
      <c r="H873" s="2"/>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2"/>
      <c r="H874" s="2"/>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2"/>
      <c r="H875" s="2"/>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2"/>
      <c r="H876" s="2"/>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2"/>
      <c r="H877" s="2"/>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2"/>
      <c r="H878" s="2"/>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2"/>
      <c r="H879" s="2"/>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2"/>
      <c r="H880" s="2"/>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2"/>
      <c r="H881" s="2"/>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2"/>
      <c r="H882" s="2"/>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2"/>
      <c r="H883" s="2"/>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2"/>
      <c r="H884" s="2"/>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2"/>
      <c r="H885" s="2"/>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2"/>
      <c r="H886" s="2"/>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2"/>
      <c r="H887" s="2"/>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2"/>
      <c r="H888" s="2"/>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2"/>
      <c r="H889" s="2"/>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2"/>
      <c r="H890" s="2"/>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2"/>
      <c r="H891" s="2"/>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2"/>
      <c r="H892" s="2"/>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2"/>
      <c r="H893" s="2"/>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2"/>
      <c r="H894" s="2"/>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2"/>
      <c r="H895" s="2"/>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2"/>
      <c r="H896" s="2"/>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2"/>
      <c r="H897" s="2"/>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2"/>
      <c r="H898" s="2"/>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2"/>
      <c r="H899" s="2"/>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2"/>
      <c r="H900" s="2"/>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2"/>
      <c r="H901" s="2"/>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2"/>
      <c r="H902" s="2"/>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2"/>
      <c r="H903" s="2"/>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2"/>
      <c r="H904" s="2"/>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2"/>
      <c r="H905" s="2"/>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2"/>
      <c r="H906" s="2"/>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2"/>
      <c r="H907" s="2"/>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2"/>
      <c r="H908" s="2"/>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2"/>
      <c r="H909" s="2"/>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2"/>
      <c r="H910" s="2"/>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2"/>
      <c r="H911" s="2"/>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2"/>
      <c r="H912" s="2"/>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2"/>
      <c r="H913" s="2"/>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2"/>
      <c r="H914" s="2"/>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2"/>
      <c r="H915" s="2"/>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2"/>
      <c r="H916" s="2"/>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2"/>
      <c r="H917" s="2"/>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2"/>
      <c r="H918" s="2"/>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2"/>
      <c r="H919" s="2"/>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2"/>
      <c r="H920" s="2"/>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2"/>
      <c r="H921" s="2"/>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2"/>
      <c r="H922" s="2"/>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2"/>
      <c r="H923" s="2"/>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2"/>
      <c r="H924" s="2"/>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2"/>
      <c r="H925" s="2"/>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2"/>
      <c r="H926" s="2"/>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2"/>
      <c r="H927" s="2"/>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2"/>
      <c r="H928" s="2"/>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2"/>
      <c r="H929" s="2"/>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2"/>
      <c r="H930" s="2"/>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2"/>
      <c r="H931" s="2"/>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2"/>
      <c r="H932" s="2"/>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2"/>
      <c r="H933" s="2"/>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2"/>
      <c r="H934" s="2"/>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2"/>
      <c r="H935" s="2"/>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2"/>
      <c r="H936" s="2"/>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2"/>
      <c r="H937" s="2"/>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2"/>
      <c r="H938" s="2"/>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2"/>
      <c r="H939" s="2"/>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2"/>
      <c r="H940" s="2"/>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2"/>
      <c r="H941" s="2"/>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2"/>
      <c r="H942" s="2"/>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2"/>
      <c r="H943" s="2"/>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2"/>
      <c r="H944" s="2"/>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2"/>
      <c r="H945" s="2"/>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2"/>
      <c r="H946" s="2"/>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2"/>
      <c r="H947" s="2"/>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2"/>
      <c r="H948" s="2"/>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2"/>
      <c r="H949" s="2"/>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2"/>
      <c r="H950" s="2"/>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2"/>
      <c r="H951" s="2"/>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2"/>
      <c r="H952" s="2"/>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2"/>
      <c r="H953" s="2"/>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2"/>
      <c r="H954" s="2"/>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2"/>
      <c r="H955" s="2"/>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2"/>
      <c r="H956" s="2"/>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2"/>
      <c r="H957" s="2"/>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2"/>
      <c r="H958" s="2"/>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2"/>
      <c r="H959" s="2"/>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2"/>
      <c r="H960" s="2"/>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2"/>
      <c r="H961" s="2"/>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2"/>
      <c r="H962" s="2"/>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2"/>
      <c r="H963" s="2"/>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2"/>
      <c r="H964" s="2"/>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2"/>
      <c r="H965" s="2"/>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2"/>
      <c r="H966" s="2"/>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2"/>
      <c r="H967" s="2"/>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2"/>
      <c r="H968" s="2"/>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2"/>
      <c r="H969" s="2"/>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2"/>
      <c r="H970" s="2"/>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2"/>
      <c r="H971" s="2"/>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2"/>
      <c r="H972" s="2"/>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2"/>
      <c r="H973" s="2"/>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2"/>
      <c r="H974" s="2"/>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2"/>
      <c r="H975" s="2"/>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2"/>
      <c r="H976" s="2"/>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2"/>
      <c r="H977" s="2"/>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2"/>
      <c r="H978" s="2"/>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2"/>
      <c r="H979" s="2"/>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2"/>
      <c r="H980" s="2"/>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2"/>
      <c r="H981" s="2"/>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2"/>
      <c r="H982" s="2"/>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2"/>
      <c r="H983" s="2"/>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2"/>
      <c r="H984" s="2"/>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2"/>
      <c r="H985" s="2"/>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2"/>
      <c r="H986" s="2"/>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2"/>
      <c r="H987" s="2"/>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2"/>
      <c r="H988" s="2"/>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2"/>
      <c r="H989" s="2"/>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2"/>
      <c r="H990" s="2"/>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2"/>
      <c r="H991" s="2"/>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2"/>
      <c r="H992" s="2"/>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2"/>
      <c r="H993" s="2"/>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2"/>
      <c r="H994" s="2"/>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2"/>
      <c r="H995" s="2"/>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2"/>
      <c r="H996" s="2"/>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2"/>
      <c r="H997" s="2"/>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2"/>
      <c r="H998" s="2"/>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2"/>
      <c r="H999" s="2"/>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2"/>
      <c r="H1000" s="2"/>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