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<sst xmlns="http://schemas.openxmlformats.org/spreadsheetml/2006/main" count="1129" uniqueCount="571">
  <si>
    <t>Student ID</t>
  </si>
  <si>
    <t>Name</t>
  </si>
  <si>
    <t xml:space="preserve">Name of the Language </t>
  </si>
  <si>
    <t>Date</t>
  </si>
  <si>
    <t>Time</t>
  </si>
  <si>
    <t>Google Meet Link</t>
  </si>
  <si>
    <t>TA Name</t>
  </si>
  <si>
    <t>2019A7PS0177H</t>
  </si>
  <si>
    <t>Neil Mehta</t>
  </si>
  <si>
    <t>sheesh</t>
  </si>
  <si>
    <t>19/03/2022</t>
  </si>
  <si>
    <t>meet.google.com/zpn-ozoa-omp</t>
  </si>
  <si>
    <t>Kirti Gupta</t>
  </si>
  <si>
    <t>2019A7PS0126H</t>
  </si>
  <si>
    <t>Anjel Patel</t>
  </si>
  <si>
    <t>2019A7PS0106H</t>
  </si>
  <si>
    <t>Atishay Jain</t>
  </si>
  <si>
    <t>2019A7PS0088H</t>
  </si>
  <si>
    <t>Mahavir Chaudhari</t>
  </si>
  <si>
    <t>2019A7PS0190H</t>
  </si>
  <si>
    <t>S B Tharun Reddy</t>
  </si>
  <si>
    <t>Starc</t>
  </si>
  <si>
    <t>http://meet.google.com/ovc-ddos-zvx</t>
  </si>
  <si>
    <t>Pranshu Srivastava</t>
  </si>
  <si>
    <t>2019A7PS0023H</t>
  </si>
  <si>
    <t>KSVL Druthi</t>
  </si>
  <si>
    <t>2019A7PS0159H</t>
  </si>
  <si>
    <t>M Sheethal Reddy</t>
  </si>
  <si>
    <t>2019A7PS0005H</t>
  </si>
  <si>
    <t>Jayant Lingamaneni</t>
  </si>
  <si>
    <t>2019A7PS0178H</t>
  </si>
  <si>
    <t>Aditya Chopra</t>
  </si>
  <si>
    <t>CRust</t>
  </si>
  <si>
    <t>2019A7PS0083H</t>
  </si>
  <si>
    <t>Omkar Pitale</t>
  </si>
  <si>
    <t>2019A7PS0323H</t>
  </si>
  <si>
    <t>Vedansh Srivastava</t>
  </si>
  <si>
    <t>2019A7PS0102H</t>
  </si>
  <si>
    <t>Yash Shah</t>
  </si>
  <si>
    <t>SaanpCD</t>
  </si>
  <si>
    <t>meet.google.com/ovc-ddos-zvx</t>
  </si>
  <si>
    <t>2019A7PS0068H</t>
  </si>
  <si>
    <t>Arjav Garg</t>
  </si>
  <si>
    <t>2019A7PS0097H</t>
  </si>
  <si>
    <t>Ruban S</t>
  </si>
  <si>
    <t>2019A7PS0137H</t>
  </si>
  <si>
    <t>Aayush Shah</t>
  </si>
  <si>
    <t>2018B4A70713H</t>
  </si>
  <si>
    <t>Aswath Vinayak K</t>
  </si>
  <si>
    <t>~C</t>
  </si>
  <si>
    <t>2018B4A70812H</t>
  </si>
  <si>
    <t>Sanath Salil</t>
  </si>
  <si>
    <t>2019A7PS0147H</t>
  </si>
  <si>
    <t>Sanket Bhatt</t>
  </si>
  <si>
    <t>2019A7PS0132H</t>
  </si>
  <si>
    <t>Vaibhav Jha</t>
  </si>
  <si>
    <t>2018B5A70785H</t>
  </si>
  <si>
    <t>Gokul Pradeep</t>
  </si>
  <si>
    <t>2019A7PS1298H</t>
  </si>
  <si>
    <t>Berjin S</t>
  </si>
  <si>
    <t>2019A7PS0089H</t>
  </si>
  <si>
    <t>Rishab Saphal</t>
  </si>
  <si>
    <t>2019A7PS0116H</t>
  </si>
  <si>
    <t>Anandapadmanabhan S</t>
  </si>
  <si>
    <t>2019A7PS0086H</t>
  </si>
  <si>
    <t>Amogh Bharadwaj</t>
  </si>
  <si>
    <t>Langwej</t>
  </si>
  <si>
    <t>http://meet.google.com/zpn-ozoa-omp</t>
  </si>
  <si>
    <t>2019A7PS0164H</t>
  </si>
  <si>
    <t>Nandan H R</t>
  </si>
  <si>
    <t>2019A7PS0033H</t>
  </si>
  <si>
    <t>T V Chandra Vamsi</t>
  </si>
  <si>
    <t>2019A7PS1260H</t>
  </si>
  <si>
    <t>Baraiya Kruti Harshadkumar</t>
  </si>
  <si>
    <t>Cheems++</t>
  </si>
  <si>
    <t>2019A7PS0071H</t>
  </si>
  <si>
    <t>Aman Jham</t>
  </si>
  <si>
    <t>2019A7PS0156H</t>
  </si>
  <si>
    <t>Jay Patel</t>
  </si>
  <si>
    <t>2019A7PS0060H</t>
  </si>
  <si>
    <t>Praneet Madhu Sai Surabhi</t>
  </si>
  <si>
    <t>2019A7PS0154H</t>
  </si>
  <si>
    <t>A Rohit Pradeep Kumar</t>
  </si>
  <si>
    <t>Atlas</t>
  </si>
  <si>
    <t>2019A7PS0162H</t>
  </si>
  <si>
    <t>Siddhartha T</t>
  </si>
  <si>
    <t>2019A7PS0142H</t>
  </si>
  <si>
    <t>Katakam Bhuvan Chand</t>
  </si>
  <si>
    <t>2018B3A70356H</t>
  </si>
  <si>
    <t>Sanket Pokar</t>
  </si>
  <si>
    <t>CompLang</t>
  </si>
  <si>
    <t>2018B3A70916H</t>
  </si>
  <si>
    <t>Dhruvikaa Ahuja</t>
  </si>
  <si>
    <t>2018B5A70013H</t>
  </si>
  <si>
    <t>Ishita Menon</t>
  </si>
  <si>
    <t>2018B5A71003H</t>
  </si>
  <si>
    <t>Nived Damodaran</t>
  </si>
  <si>
    <t>2019A7PS0158H</t>
  </si>
  <si>
    <t>Vraj Ketan Gandhi</t>
  </si>
  <si>
    <t>SPADE</t>
  </si>
  <si>
    <t>2019A7PS0040H</t>
  </si>
  <si>
    <t>Pranav Balaji</t>
  </si>
  <si>
    <t>2019A7PS0096H</t>
  </si>
  <si>
    <t>Subienay Ganesh Ratnam</t>
  </si>
  <si>
    <t>2019A7PS0045H</t>
  </si>
  <si>
    <t>Kevin Biju Kizhake Kanichery</t>
  </si>
  <si>
    <t>2019A7PS1211H</t>
  </si>
  <si>
    <t>Akhil Macherla</t>
  </si>
  <si>
    <t>YeetScript</t>
  </si>
  <si>
    <t>2019A7PS1203H</t>
  </si>
  <si>
    <t>Sidharth Anand</t>
  </si>
  <si>
    <t>2019A7PS1210H</t>
  </si>
  <si>
    <t>Yashaswi Yenugu</t>
  </si>
  <si>
    <t>2019A7PS1204H</t>
  </si>
  <si>
    <t>Aryan Arora</t>
  </si>
  <si>
    <t>2019A7PS1344H</t>
  </si>
  <si>
    <t>Mudit Sharma</t>
  </si>
  <si>
    <t>2019A7PS0151H</t>
  </si>
  <si>
    <t>Parth Gedia</t>
  </si>
  <si>
    <t>2019A7PS1205H</t>
  </si>
  <si>
    <t>Rahul Vegesna</t>
  </si>
  <si>
    <t>2019A7PS0099H</t>
  </si>
  <si>
    <t>Siddhesh Shukla</t>
  </si>
  <si>
    <t>2019A7PS1208H</t>
  </si>
  <si>
    <t>Sahithi Annadi</t>
  </si>
  <si>
    <t>Erudite</t>
  </si>
  <si>
    <t>2019A7PS1209H</t>
  </si>
  <si>
    <t>Kanti Sonnathi</t>
  </si>
  <si>
    <t>2019A7PS1312H</t>
  </si>
  <si>
    <t>A Rahul</t>
  </si>
  <si>
    <t>2019A7PS1202H</t>
  </si>
  <si>
    <t>Shreya Guda</t>
  </si>
  <si>
    <t>2019A7PS0138H</t>
  </si>
  <si>
    <t>Aryan Saraf</t>
  </si>
  <si>
    <t>Pi</t>
  </si>
  <si>
    <t>2019A7PS0117H</t>
  </si>
  <si>
    <t>Akshat Anil Jain</t>
  </si>
  <si>
    <t>2019A7PS0092H</t>
  </si>
  <si>
    <t>Navam Shrivastav</t>
  </si>
  <si>
    <t>2019A7PS1212H</t>
  </si>
  <si>
    <t>Hriday G</t>
  </si>
  <si>
    <t>Yee</t>
  </si>
  <si>
    <t>2019A7PS0172H</t>
  </si>
  <si>
    <t>Jeevan Jyot Singh</t>
  </si>
  <si>
    <t>2018B5A71054H</t>
  </si>
  <si>
    <t>Tanya Prasad</t>
  </si>
  <si>
    <t>2019A7PS0014H</t>
  </si>
  <si>
    <t>Surya Kiran</t>
  </si>
  <si>
    <t>Polo</t>
  </si>
  <si>
    <t>2019A7PS0093H</t>
  </si>
  <si>
    <t>Chodisetti Rajesh</t>
  </si>
  <si>
    <t>2019A7PS0061H</t>
  </si>
  <si>
    <t>Balu Pavan</t>
  </si>
  <si>
    <t>2019A7PS0067H</t>
  </si>
  <si>
    <t>Baladitya</t>
  </si>
  <si>
    <t>2018B3A70973H</t>
  </si>
  <si>
    <t>Virag Lakhani</t>
  </si>
  <si>
    <t>Hazelnut</t>
  </si>
  <si>
    <t>2018B2A70730H</t>
  </si>
  <si>
    <t>A.S.N.Rishika</t>
  </si>
  <si>
    <t>2018B3A70894H</t>
  </si>
  <si>
    <t>Yashika Chopra</t>
  </si>
  <si>
    <t>2018B4A70774H</t>
  </si>
  <si>
    <t>Manasa Reddy Bollavaram</t>
  </si>
  <si>
    <t>2019A7PS0114H</t>
  </si>
  <si>
    <t>Nayan Sharma</t>
  </si>
  <si>
    <t>Narn</t>
  </si>
  <si>
    <t>2019A7PS0112H</t>
  </si>
  <si>
    <t>Ayush Pote</t>
  </si>
  <si>
    <t>2019A7PS0182H</t>
  </si>
  <si>
    <t xml:space="preserve">Rijul Dahiya </t>
  </si>
  <si>
    <t>2019A7PS0176H</t>
  </si>
  <si>
    <t xml:space="preserve">Nisarg Chaudhari </t>
  </si>
  <si>
    <t>2018B1A70775H</t>
  </si>
  <si>
    <t>Aaryan Gupta</t>
  </si>
  <si>
    <t>c+</t>
  </si>
  <si>
    <t>2018B1A70645H</t>
  </si>
  <si>
    <t>Harsh Daryani</t>
  </si>
  <si>
    <t>2018B3A70984H</t>
  </si>
  <si>
    <t>Jui Pradhan</t>
  </si>
  <si>
    <t>2018B3A70992H</t>
  </si>
  <si>
    <t>Rohan Sachan</t>
  </si>
  <si>
    <t>2019A7PS0119H</t>
  </si>
  <si>
    <t>Kenute Lyndon Joseph</t>
  </si>
  <si>
    <t>C--</t>
  </si>
  <si>
    <t>2019A7PS0115H</t>
  </si>
  <si>
    <t>Suchit Uppala</t>
  </si>
  <si>
    <t>2019A7PS0145H</t>
  </si>
  <si>
    <t>Swapnil Deshmukh</t>
  </si>
  <si>
    <t>2019A7PS1337H</t>
  </si>
  <si>
    <t>Rajavardhan Reddy</t>
  </si>
  <si>
    <t>2018B3A70921H</t>
  </si>
  <si>
    <t>S Saikrishna Manas</t>
  </si>
  <si>
    <t>C++</t>
  </si>
  <si>
    <t>2018B3A71011H</t>
  </si>
  <si>
    <t>Saurav Agarwal</t>
  </si>
  <si>
    <t>2018B3A71004H</t>
  </si>
  <si>
    <t>Kazi Abeer Rehman</t>
  </si>
  <si>
    <t>2018B3A70905H</t>
  </si>
  <si>
    <t>Namit Negi</t>
  </si>
  <si>
    <t>2019A7PS1343H</t>
  </si>
  <si>
    <t>Manav Bhagchandani</t>
  </si>
  <si>
    <t>Snek</t>
  </si>
  <si>
    <t>2019A7PS0347H</t>
  </si>
  <si>
    <t>Yashank Garg</t>
  </si>
  <si>
    <t>2019A7PS0104H</t>
  </si>
  <si>
    <t>Rishita Pandey</t>
  </si>
  <si>
    <t>2019A7PS1327H</t>
  </si>
  <si>
    <t>Diya Goyal</t>
  </si>
  <si>
    <t>2019A7PS0174H</t>
  </si>
  <si>
    <t>Prakhar Agarwal</t>
  </si>
  <si>
    <t>QUBE</t>
  </si>
  <si>
    <t>2019A7PS0075H</t>
  </si>
  <si>
    <t>Ankita Behera</t>
  </si>
  <si>
    <t>2019A7PS0972H</t>
  </si>
  <si>
    <t>Durba Satpathi</t>
  </si>
  <si>
    <t>2019A7PS0150H</t>
  </si>
  <si>
    <t>Vedang Adgokar</t>
  </si>
  <si>
    <t>Cmd-Plus</t>
  </si>
  <si>
    <t>2019A7PS0161H</t>
  </si>
  <si>
    <t>Abhipal Sharma</t>
  </si>
  <si>
    <t>2019A7PS0037H</t>
  </si>
  <si>
    <t>Sarvagya Sharma</t>
  </si>
  <si>
    <t>2019A7PS0081H</t>
  </si>
  <si>
    <t>Piyush Lalwani</t>
  </si>
  <si>
    <t>2019A7PS0020H</t>
  </si>
  <si>
    <t>Ashutosh Tripathy</t>
  </si>
  <si>
    <t>Parlance</t>
  </si>
  <si>
    <t>2019A7PS0230H</t>
  </si>
  <si>
    <t>R Adarsh</t>
  </si>
  <si>
    <t>2019A7PS0148H</t>
  </si>
  <si>
    <t>Sahaj Gupta</t>
  </si>
  <si>
    <t>2019A7PS0100H</t>
  </si>
  <si>
    <t>Subh Priyadarshi</t>
  </si>
  <si>
    <t>2019A7PS0165H</t>
  </si>
  <si>
    <t>B Sriharsh</t>
  </si>
  <si>
    <t>Random</t>
  </si>
  <si>
    <t>2019A7PS0095H</t>
  </si>
  <si>
    <t>Vamshi Duvva</t>
  </si>
  <si>
    <t>2019A7PS0024H</t>
  </si>
  <si>
    <t>Anirudh Madhamshetty</t>
  </si>
  <si>
    <t>2019A7PS0047H</t>
  </si>
  <si>
    <t xml:space="preserve">Abhigna Srikala </t>
  </si>
  <si>
    <t>2019A7PS0011H</t>
  </si>
  <si>
    <t>KASINA SATWIK</t>
  </si>
  <si>
    <t>Kidney</t>
  </si>
  <si>
    <t>2019A7PS0048H</t>
  </si>
  <si>
    <t>ROHAN RAO NALLANI</t>
  </si>
  <si>
    <t>2019A7PS0049H</t>
  </si>
  <si>
    <t>ROHIT KUMAR GATTU</t>
  </si>
  <si>
    <t>2019A7PS0160H</t>
  </si>
  <si>
    <t>SRIKAR SASHANK MUSHUNURI</t>
  </si>
  <si>
    <t>2019A7PS0059H</t>
  </si>
  <si>
    <t>Tejas Tripathi</t>
  </si>
  <si>
    <t>LM</t>
  </si>
  <si>
    <t>2019A7PS0082H</t>
  </si>
  <si>
    <t>Ashwin Avinash Wadatkar</t>
  </si>
  <si>
    <t>2019A7PS0153H</t>
  </si>
  <si>
    <t>Juhil Hridaybhai Desai</t>
  </si>
  <si>
    <t>2019A7PS0141H</t>
  </si>
  <si>
    <t>Aneesh Rao M R</t>
  </si>
  <si>
    <t>RespeC</t>
  </si>
  <si>
    <t>2019A7PS0127H</t>
  </si>
  <si>
    <t>Aditya Pratap Singh Tomar</t>
  </si>
  <si>
    <t>2019A7PS0052H</t>
  </si>
  <si>
    <t>Om Agarwal</t>
  </si>
  <si>
    <t>2019A7PS0025H</t>
  </si>
  <si>
    <t>Ojashvi Tarunabh</t>
  </si>
  <si>
    <t>2018B4A70611H</t>
  </si>
  <si>
    <t>Rohit Sethi</t>
  </si>
  <si>
    <t>2018B4A71024H</t>
  </si>
  <si>
    <t>Pritish Moharir</t>
  </si>
  <si>
    <t>Codeplus</t>
  </si>
  <si>
    <t>2018B1A70794H</t>
  </si>
  <si>
    <t>Pranav Khabale</t>
  </si>
  <si>
    <t>2018B4A70779H</t>
  </si>
  <si>
    <t>Vansh Madan</t>
  </si>
  <si>
    <t>2019A7PS0035H</t>
  </si>
  <si>
    <t>AKULA KOTESWARUDU</t>
  </si>
  <si>
    <t>Cpy++</t>
  </si>
  <si>
    <t xml:space="preserve">2019A7PS0036H </t>
  </si>
  <si>
    <t>S. Sai. Sandeep</t>
  </si>
  <si>
    <t>2019A7PS0054H</t>
  </si>
  <si>
    <t>Javed Syed</t>
  </si>
  <si>
    <t>2019A7PS0044H</t>
  </si>
  <si>
    <t>Harsha VUNDAVALLI</t>
  </si>
  <si>
    <t>2019A7PS0064H</t>
  </si>
  <si>
    <t>OLLALA NIKHIL KUMAR</t>
  </si>
  <si>
    <t>Pikascript</t>
  </si>
  <si>
    <t>2019A7PS0046H</t>
  </si>
  <si>
    <t>SAI TUSHAR BANDARU</t>
  </si>
  <si>
    <t>2019A7PS0050H</t>
  </si>
  <si>
    <t>VEMPATI SHARVANI REDDY</t>
  </si>
  <si>
    <t>2019A7PS0018H</t>
  </si>
  <si>
    <t>NIVESH DUPPALAPUDI</t>
  </si>
  <si>
    <t>2019A7PS0030H</t>
  </si>
  <si>
    <t xml:space="preserve">SHIVA HARSHITH GUNDLAPALLI  </t>
  </si>
  <si>
    <t>Proglite</t>
  </si>
  <si>
    <t>2019A7PS0189H</t>
  </si>
  <si>
    <t xml:space="preserve">DURGAVARAPU KARTHIK  </t>
  </si>
  <si>
    <t>2019A7PS0169H</t>
  </si>
  <si>
    <t xml:space="preserve">GAGAN REDDY KONANI </t>
  </si>
  <si>
    <t>2019A7PS0026H</t>
  </si>
  <si>
    <t xml:space="preserve">AKHIL LOHITH DONI        </t>
  </si>
  <si>
    <t>2019A7PS0038H</t>
  </si>
  <si>
    <t>Pavan Kumar Reddy Yannam</t>
  </si>
  <si>
    <t>Priv++</t>
  </si>
  <si>
    <t>20/03/2022</t>
  </si>
  <si>
    <t>2019A7PS0017H</t>
  </si>
  <si>
    <t>BVS Ruthvik</t>
  </si>
  <si>
    <t>2019A7PS0107H</t>
  </si>
  <si>
    <t>Ishaan Khushu</t>
  </si>
  <si>
    <t>2019A7PS0043H</t>
  </si>
  <si>
    <t>Vineet Venkatesh</t>
  </si>
  <si>
    <t>2019A7PS0155H</t>
  </si>
  <si>
    <t>K VENKAT KEDARNATH</t>
  </si>
  <si>
    <t>SeaPP</t>
  </si>
  <si>
    <t>2019A7PS0056H</t>
  </si>
  <si>
    <t>Mohan Teja</t>
  </si>
  <si>
    <t>2019A7PS0188H</t>
  </si>
  <si>
    <t>R Suresh</t>
  </si>
  <si>
    <t>2019A7PS0098H</t>
  </si>
  <si>
    <t>BHARATH KOMARAGIRI</t>
  </si>
  <si>
    <t>2019A7PS0078H</t>
  </si>
  <si>
    <t>Garvit Kashyap</t>
  </si>
  <si>
    <t>Jalebi</t>
  </si>
  <si>
    <t>2018B2A70739H</t>
  </si>
  <si>
    <t>Aditi Kukreti</t>
  </si>
  <si>
    <t>2018B3A70887H</t>
  </si>
  <si>
    <t>Ansh Anand</t>
  </si>
  <si>
    <t>2019A7PS0124H</t>
  </si>
  <si>
    <t>Rishab Jain</t>
  </si>
  <si>
    <t>pearl</t>
  </si>
  <si>
    <t>2019A7PS1345H</t>
  </si>
  <si>
    <t>Marreddy Durga Abhinav Reddy</t>
  </si>
  <si>
    <t>2019A7PS1278H</t>
  </si>
  <si>
    <t>Gaurvit Kumar</t>
  </si>
  <si>
    <t>2019A7PS1274H</t>
  </si>
  <si>
    <t>Samarth Soni</t>
  </si>
  <si>
    <t>2019A7PS0131H</t>
  </si>
  <si>
    <t>Gaurav Sinha</t>
  </si>
  <si>
    <t>Purple</t>
  </si>
  <si>
    <t>2019A7PS0001H</t>
  </si>
  <si>
    <t>Ananya Kumar Das</t>
  </si>
  <si>
    <t>2019A7PS0079H</t>
  </si>
  <si>
    <t>Kshitij Singh Bhadoria</t>
  </si>
  <si>
    <t>2019A7PS0066H</t>
  </si>
  <si>
    <t>Sreevastav Mourila</t>
  </si>
  <si>
    <t>2018B3A70848H</t>
  </si>
  <si>
    <t>Sohan Das</t>
  </si>
  <si>
    <t>Linecraft</t>
  </si>
  <si>
    <t>2018B5A70707H</t>
  </si>
  <si>
    <t>Shrish Shankar</t>
  </si>
  <si>
    <t>2018B5A70796H</t>
  </si>
  <si>
    <t>Jayaram J</t>
  </si>
  <si>
    <t>2019A7PS0057H</t>
  </si>
  <si>
    <t>Zaeem Ansari</t>
  </si>
  <si>
    <t>2019A7PS0157H</t>
  </si>
  <si>
    <t>Barun Agarwal</t>
  </si>
  <si>
    <t>2019A7PS0144H</t>
  </si>
  <si>
    <t>Pranav Arvind Jibhakate</t>
  </si>
  <si>
    <t>2019A7PS1213H</t>
  </si>
  <si>
    <t>Atharva Amod Dani</t>
  </si>
  <si>
    <t>2018B5A71055H</t>
  </si>
  <si>
    <t>Dinank Vashistha</t>
  </si>
  <si>
    <t>2018B4A70927H</t>
  </si>
  <si>
    <t>Alankar Gupta</t>
  </si>
  <si>
    <t>2018B5A71062H</t>
  </si>
  <si>
    <t>Rohit Kushwah</t>
  </si>
  <si>
    <t>2019A7PS1261H</t>
  </si>
  <si>
    <t>Saloni Singh</t>
  </si>
  <si>
    <t>Lolcode</t>
  </si>
  <si>
    <t>2019A7PS1265H</t>
  </si>
  <si>
    <t>Devanshi Gupta</t>
  </si>
  <si>
    <t>2019A7PS0265H</t>
  </si>
  <si>
    <t>Anuradha Pandey</t>
  </si>
  <si>
    <t>2019A7PS1206H</t>
  </si>
  <si>
    <t>Vinita Bhat</t>
  </si>
  <si>
    <t>2018B3A70022H</t>
  </si>
  <si>
    <t>Varshith Reddy S</t>
  </si>
  <si>
    <t>Alliance</t>
  </si>
  <si>
    <t>2019A7PS0016H</t>
  </si>
  <si>
    <t>Manideep</t>
  </si>
  <si>
    <t>2018B4A70937H</t>
  </si>
  <si>
    <t>Aryan Surana</t>
  </si>
  <si>
    <t>2019A7PS0166H</t>
  </si>
  <si>
    <t>N D Bharath</t>
  </si>
  <si>
    <t>2018B3A70873H</t>
  </si>
  <si>
    <t>Adithya Jayan Warrier</t>
  </si>
  <si>
    <t>Cabbage (C++)</t>
  </si>
  <si>
    <t>2018B3A70895H</t>
  </si>
  <si>
    <t>Grahithaa Sarathy</t>
  </si>
  <si>
    <t>2018B3A70843H</t>
  </si>
  <si>
    <t>Saandra Nandakumar</t>
  </si>
  <si>
    <t>2018B3A70948H</t>
  </si>
  <si>
    <t>Shriram R</t>
  </si>
  <si>
    <r>
      <rPr>
        <rFont val="Arial"/>
        <color theme="1"/>
      </rPr>
      <t xml:space="preserve">Bass
(pronounced as </t>
    </r>
    <r>
      <rPr>
        <rFont val="Arial"/>
        <i/>
        <color theme="1"/>
      </rPr>
      <t>base</t>
    </r>
    <r>
      <rPr>
        <rFont val="Arial"/>
        <color theme="1"/>
      </rPr>
      <t>)</t>
    </r>
  </si>
  <si>
    <t>2019A7PS0091H</t>
  </si>
  <si>
    <t>K Anish Kumar</t>
  </si>
  <si>
    <t>Sathvik Bhaskarpandit</t>
  </si>
  <si>
    <t>2019A7PS0009H</t>
  </si>
  <si>
    <t>Kaustubh Bhanj</t>
  </si>
  <si>
    <t>2019A7PS0063H</t>
  </si>
  <si>
    <t>Dravyansh Jain</t>
  </si>
  <si>
    <t>Lite_Max</t>
  </si>
  <si>
    <t>2019A7PS0032H</t>
  </si>
  <si>
    <t>Janhvi Bahuguna</t>
  </si>
  <si>
    <t>2019A7PS0167H</t>
  </si>
  <si>
    <t>Harsh Goyal</t>
  </si>
  <si>
    <t>2019A7PS0108H</t>
  </si>
  <si>
    <t>Abhigyan Dwivedi</t>
  </si>
  <si>
    <t>2019A7PS0087H</t>
  </si>
  <si>
    <t>Sudhanshu Chhajed</t>
  </si>
  <si>
    <t>2019A7PS0109H</t>
  </si>
  <si>
    <t>Abhinav Bhattacharjee</t>
  </si>
  <si>
    <t>2019A7PS0034H</t>
  </si>
  <si>
    <t>Akshat Singhai</t>
  </si>
  <si>
    <t>2019A7PS0185H</t>
  </si>
  <si>
    <t>Umang Agarwal</t>
  </si>
  <si>
    <t>2018B5A71089H</t>
  </si>
  <si>
    <t>Shreya Manish Jambavalikar</t>
  </si>
  <si>
    <t>Ascent</t>
  </si>
  <si>
    <t>2018B5A70477H</t>
  </si>
  <si>
    <t>Mushkan Sureka</t>
  </si>
  <si>
    <t>2018B5A71056H</t>
  </si>
  <si>
    <t xml:space="preserve">Tanmay Chowhan </t>
  </si>
  <si>
    <t>2019A7PS1215H</t>
  </si>
  <si>
    <t>Saaketh Vaddi</t>
  </si>
  <si>
    <t>2019A7PS0171H</t>
  </si>
  <si>
    <t>Chaitanya Chakka</t>
  </si>
  <si>
    <t>DogeLang</t>
  </si>
  <si>
    <t>2019A7PS0006H</t>
  </si>
  <si>
    <t>Dasoju Pranay Kumar</t>
  </si>
  <si>
    <t>2019A7PS0003H</t>
  </si>
  <si>
    <t>Shashivardhan Vadyala</t>
  </si>
  <si>
    <t>2019A7TS0065H</t>
  </si>
  <si>
    <t>Bathini Akash</t>
  </si>
  <si>
    <t>2019A7PS0173H</t>
  </si>
  <si>
    <t>Saransh Dwivedi</t>
  </si>
  <si>
    <t>2019A7PS0152H</t>
  </si>
  <si>
    <t>FENIL BARDOLIYA</t>
  </si>
  <si>
    <t>Mamba</t>
  </si>
  <si>
    <t>2019A7PS0111H</t>
  </si>
  <si>
    <t>D. BHARADWAZ RUSHI</t>
  </si>
  <si>
    <t>2018B3A70258H</t>
  </si>
  <si>
    <t>Ritika Garg</t>
  </si>
  <si>
    <t>2018B3A70864H</t>
  </si>
  <si>
    <t>Akshat Goyal</t>
  </si>
  <si>
    <t>khudki#</t>
  </si>
  <si>
    <t>2018B3A70847H</t>
  </si>
  <si>
    <t>Vikas Sheoran</t>
  </si>
  <si>
    <t>2018B3A70903H</t>
  </si>
  <si>
    <t>Vastav Ratra</t>
  </si>
  <si>
    <t>2018B4A70857H</t>
  </si>
  <si>
    <t>Aparna Budhwar</t>
  </si>
  <si>
    <t>DIAS</t>
  </si>
  <si>
    <t>2018B5A70934H</t>
  </si>
  <si>
    <t>Soumya Pochiraju</t>
  </si>
  <si>
    <t>2018B4A70454H</t>
  </si>
  <si>
    <t>Isha Gohel</t>
  </si>
  <si>
    <t>2018B4A71050H</t>
  </si>
  <si>
    <t>Divyani Srivastava</t>
  </si>
  <si>
    <t>2019A7PS0029H</t>
  </si>
  <si>
    <t>P Punith Reddy</t>
  </si>
  <si>
    <t>BRO</t>
  </si>
  <si>
    <t>2019A7PS0120H</t>
  </si>
  <si>
    <t>K Raghavendra</t>
  </si>
  <si>
    <t>2019A7PS0085H</t>
  </si>
  <si>
    <t>Atharva Pagar</t>
  </si>
  <si>
    <t>2019A7PS0118H</t>
  </si>
  <si>
    <t>Shivam Handa</t>
  </si>
  <si>
    <t>2019A7PS0125H</t>
  </si>
  <si>
    <t>Ankur Kanungo</t>
  </si>
  <si>
    <t>2019A7PS0122H</t>
  </si>
  <si>
    <t>Jatin Mangla</t>
  </si>
  <si>
    <t>2019A7PS0013H</t>
  </si>
  <si>
    <t>Vatsal Nagelia</t>
  </si>
  <si>
    <t>2019A7PS0180H</t>
  </si>
  <si>
    <t>Satvik Sharma</t>
  </si>
  <si>
    <t>2018B5A71044H</t>
  </si>
  <si>
    <t>Yash Amin</t>
  </si>
  <si>
    <t xml:space="preserve">
P++</t>
  </si>
  <si>
    <t>2018B4A70797H</t>
  </si>
  <si>
    <t>Dulam Sahitya</t>
  </si>
  <si>
    <t>2018B5A70601H</t>
  </si>
  <si>
    <t>Harshit Bansal</t>
  </si>
  <si>
    <t>2018B5A70429H</t>
  </si>
  <si>
    <t>Soumit Mishra</t>
  </si>
  <si>
    <t>2019A7PS0129H</t>
  </si>
  <si>
    <t>RAHUL BATTINA</t>
  </si>
  <si>
    <t>tank</t>
  </si>
  <si>
    <t>2019A7PS0004H</t>
  </si>
  <si>
    <t>MOHAMMAD SAJJAD SHAIK</t>
  </si>
  <si>
    <t>2019A7PS0146H</t>
  </si>
  <si>
    <t>NITHIN REDDY</t>
  </si>
  <si>
    <t>2019A7PS0130H</t>
  </si>
  <si>
    <t>ARYAN CHAUBAL</t>
  </si>
  <si>
    <t>CODEX</t>
  </si>
  <si>
    <t>2019A7PS0084H</t>
  </si>
  <si>
    <t>PRATHAMESH JADHAV</t>
  </si>
  <si>
    <t>2019A7PS0179H</t>
  </si>
  <si>
    <t>SAMARTH JAIN</t>
  </si>
  <si>
    <t>2019A7PS1320H</t>
  </si>
  <si>
    <t>AAGAM SHAH</t>
  </si>
  <si>
    <t>SHARP++</t>
  </si>
  <si>
    <t>2019A7PS1322H</t>
  </si>
  <si>
    <t>PRATHMESH SRIVASTAVA</t>
  </si>
  <si>
    <t>2019A7PS0103H</t>
  </si>
  <si>
    <t>HARSH GUPTA</t>
  </si>
  <si>
    <t>2018B4A70813H</t>
  </si>
  <si>
    <t>D Amit Raj Reddy</t>
  </si>
  <si>
    <t>2018B4A70922H</t>
  </si>
  <si>
    <t>Kartheek Nadimpalli</t>
  </si>
  <si>
    <t>2019A7PS0163H</t>
  </si>
  <si>
    <t>Ritvik Upadhyay</t>
  </si>
  <si>
    <t>2018B3A71051H</t>
  </si>
  <si>
    <t>Manu Priyam Mittal</t>
  </si>
  <si>
    <t>2018B3A70880H</t>
  </si>
  <si>
    <t>Aman Mahajan</t>
  </si>
  <si>
    <t>Manuscript</t>
  </si>
  <si>
    <t>2018B3A70914H</t>
  </si>
  <si>
    <t>Siddarth Baldwa</t>
  </si>
  <si>
    <t>2018B3A70912H</t>
  </si>
  <si>
    <t>Kedar Charkha</t>
  </si>
  <si>
    <t>2018B5A70456H</t>
  </si>
  <si>
    <t>Utkarsh Jain</t>
  </si>
  <si>
    <t>2019A7PS0105H</t>
  </si>
  <si>
    <t>Kshitij Upadhyay</t>
  </si>
  <si>
    <t>easy</t>
  </si>
  <si>
    <t>2019A7PS0183H</t>
  </si>
  <si>
    <t>Akshay Wakhare</t>
  </si>
  <si>
    <t>2019A7PS0094H</t>
  </si>
  <si>
    <t>Radhika Sigtia</t>
  </si>
  <si>
    <t>2019A7PS0121H</t>
  </si>
  <si>
    <t>Shreyas Gupta</t>
  </si>
  <si>
    <t>Arjun Prasad</t>
  </si>
  <si>
    <t>2019A7PS0012H</t>
  </si>
  <si>
    <t>Deva Sai Harsha</t>
  </si>
  <si>
    <t>2019A7PS0140H</t>
  </si>
  <si>
    <t>Aryaman Velampalli</t>
  </si>
  <si>
    <t>2018B4A70801H</t>
  </si>
  <si>
    <t>Ruthvik Reddy S</t>
  </si>
  <si>
    <t>kbj</t>
  </si>
  <si>
    <t>2018B3A70917H</t>
  </si>
  <si>
    <t>Mounish Reddy Pati</t>
  </si>
  <si>
    <t>2018B1A70757H</t>
  </si>
  <si>
    <t>Keshav Chanda Saii</t>
  </si>
  <si>
    <t>2018B1A70949H</t>
  </si>
  <si>
    <t>Deepanshu Mody</t>
  </si>
  <si>
    <t>2019A7PS0133H</t>
  </si>
  <si>
    <t>Mohammed Zia Ur Rahman</t>
  </si>
  <si>
    <t>PPP</t>
  </si>
  <si>
    <t>Muhammed Bilal Pathan</t>
  </si>
  <si>
    <t>2019A7PS1325H</t>
  </si>
  <si>
    <t>Shaik Mohammed Shaquib</t>
  </si>
  <si>
    <t>2019A7PS0055H</t>
  </si>
  <si>
    <t>Sri Harsha Amam</t>
  </si>
  <si>
    <t>PSH</t>
  </si>
  <si>
    <t>2019A7PS1207H</t>
  </si>
  <si>
    <t>Shreya Enaganti</t>
  </si>
  <si>
    <t>2019A7PS0170H</t>
  </si>
  <si>
    <t>P. Krithika Reddy</t>
  </si>
  <si>
    <t>2018B5A70816H</t>
  </si>
  <si>
    <t>Eva Tiwari</t>
  </si>
  <si>
    <t>JSMeh (Pronounced Jasmine)</t>
  </si>
  <si>
    <t>2018B5A70790H</t>
  </si>
  <si>
    <t>Deepti Kumar</t>
  </si>
  <si>
    <t>2018B4A70936H</t>
  </si>
  <si>
    <t>Anirudh A</t>
  </si>
  <si>
    <t>2018B4A70886H</t>
  </si>
  <si>
    <t>Srirampur Shreya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</si>
</sst>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color rgb="FF000000"/>
      <name val="Arial"/>
    </font>
    <font>
      <sz val="10.0"/>
      <color theme="1"/>
      <name val="Arial"/>
      <scheme val="minor"/>
    </font>
    <font>
      <color theme="1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2" fontId="5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eet.google.com/ovc-ddos-zvx" TargetMode="External"/><Relationship Id="rId42" Type="http://schemas.openxmlformats.org/officeDocument/2006/relationships/hyperlink" Target="http://meet.google.com/ovc-ddos-zvx" TargetMode="External"/><Relationship Id="rId41" Type="http://schemas.openxmlformats.org/officeDocument/2006/relationships/hyperlink" Target="http://meet.google.com/zpn-ozoa-omp" TargetMode="External"/><Relationship Id="rId44" Type="http://schemas.openxmlformats.org/officeDocument/2006/relationships/hyperlink" Target="http://meet.google.com/ovc-ddos-zvx" TargetMode="External"/><Relationship Id="rId43" Type="http://schemas.openxmlformats.org/officeDocument/2006/relationships/hyperlink" Target="http://meet.google.com/zpn-ozoa-omp" TargetMode="External"/><Relationship Id="rId46" Type="http://schemas.openxmlformats.org/officeDocument/2006/relationships/hyperlink" Target="http://meet.google.com/zpn-ozoa-omp" TargetMode="External"/><Relationship Id="rId45" Type="http://schemas.openxmlformats.org/officeDocument/2006/relationships/hyperlink" Target="http://meet.google.com/zpn-ozoa-omp" TargetMode="External"/><Relationship Id="rId1" Type="http://schemas.openxmlformats.org/officeDocument/2006/relationships/hyperlink" Target="http://meet.google.com/zpn-ozoa-omp" TargetMode="External"/><Relationship Id="rId2" Type="http://schemas.openxmlformats.org/officeDocument/2006/relationships/hyperlink" Target="http://meet.google.com/ovc-ddos-zvx" TargetMode="External"/><Relationship Id="rId3" Type="http://schemas.openxmlformats.org/officeDocument/2006/relationships/hyperlink" Target="http://meet.google.com/zpn-ozoa-omp" TargetMode="External"/><Relationship Id="rId4" Type="http://schemas.openxmlformats.org/officeDocument/2006/relationships/hyperlink" Target="http://meet.google.com/ovc-ddos-zvx" TargetMode="External"/><Relationship Id="rId9" Type="http://schemas.openxmlformats.org/officeDocument/2006/relationships/hyperlink" Target="http://meet.google.com/zpn-ozoa-omp" TargetMode="External"/><Relationship Id="rId48" Type="http://schemas.openxmlformats.org/officeDocument/2006/relationships/hyperlink" Target="http://meet.google.com/zpn-ozoa-omp" TargetMode="External"/><Relationship Id="rId47" Type="http://schemas.openxmlformats.org/officeDocument/2006/relationships/hyperlink" Target="http://meet.google.com/ovc-ddos-zvx" TargetMode="External"/><Relationship Id="rId49" Type="http://schemas.openxmlformats.org/officeDocument/2006/relationships/hyperlink" Target="http://meet.google.com/ovc-ddos-zvx" TargetMode="External"/><Relationship Id="rId5" Type="http://schemas.openxmlformats.org/officeDocument/2006/relationships/hyperlink" Target="http://meet.google.com/zpn-ozoa-omp" TargetMode="External"/><Relationship Id="rId6" Type="http://schemas.openxmlformats.org/officeDocument/2006/relationships/hyperlink" Target="http://meet.google.com/ovc-ddos-zvx" TargetMode="External"/><Relationship Id="rId7" Type="http://schemas.openxmlformats.org/officeDocument/2006/relationships/hyperlink" Target="http://meet.google.com/zpn-ozoa-omp" TargetMode="External"/><Relationship Id="rId8" Type="http://schemas.openxmlformats.org/officeDocument/2006/relationships/hyperlink" Target="http://meet.google.com/ovc-ddos-zvx" TargetMode="External"/><Relationship Id="rId31" Type="http://schemas.openxmlformats.org/officeDocument/2006/relationships/hyperlink" Target="http://meet.google.com/zpn-ozoa-omp" TargetMode="External"/><Relationship Id="rId30" Type="http://schemas.openxmlformats.org/officeDocument/2006/relationships/hyperlink" Target="http://meet.google.com/ovc-ddos-zvx" TargetMode="External"/><Relationship Id="rId33" Type="http://schemas.openxmlformats.org/officeDocument/2006/relationships/hyperlink" Target="http://meet.google.com/zpn-ozoa-omp" TargetMode="External"/><Relationship Id="rId32" Type="http://schemas.openxmlformats.org/officeDocument/2006/relationships/hyperlink" Target="http://meet.google.com/ovc-ddos-zvx" TargetMode="External"/><Relationship Id="rId35" Type="http://schemas.openxmlformats.org/officeDocument/2006/relationships/hyperlink" Target="http://meet.google.com/zpn-ozoa-omp" TargetMode="External"/><Relationship Id="rId34" Type="http://schemas.openxmlformats.org/officeDocument/2006/relationships/hyperlink" Target="http://meet.google.com/ovc-ddos-zvx" TargetMode="External"/><Relationship Id="rId37" Type="http://schemas.openxmlformats.org/officeDocument/2006/relationships/hyperlink" Target="http://meet.google.com/zpn-ozoa-omp" TargetMode="External"/><Relationship Id="rId36" Type="http://schemas.openxmlformats.org/officeDocument/2006/relationships/hyperlink" Target="http://meet.google.com/ovc-ddos-zvx" TargetMode="External"/><Relationship Id="rId39" Type="http://schemas.openxmlformats.org/officeDocument/2006/relationships/hyperlink" Target="http://meet.google.com/zpn-ozoa-omp" TargetMode="External"/><Relationship Id="rId38" Type="http://schemas.openxmlformats.org/officeDocument/2006/relationships/hyperlink" Target="http://meet.google.com/ovc-ddos-zvx" TargetMode="External"/><Relationship Id="rId62" Type="http://schemas.openxmlformats.org/officeDocument/2006/relationships/hyperlink" Target="http://meet.google.com/zpn-ozoa-omp" TargetMode="External"/><Relationship Id="rId61" Type="http://schemas.openxmlformats.org/officeDocument/2006/relationships/hyperlink" Target="http://meet.google.com/ovc-ddos-zvx" TargetMode="External"/><Relationship Id="rId20" Type="http://schemas.openxmlformats.org/officeDocument/2006/relationships/hyperlink" Target="http://meet.google.com/ovc-ddos-zvx" TargetMode="External"/><Relationship Id="rId64" Type="http://schemas.openxmlformats.org/officeDocument/2006/relationships/hyperlink" Target="http://meet.google.com/zpn-ozoa-omp" TargetMode="External"/><Relationship Id="rId63" Type="http://schemas.openxmlformats.org/officeDocument/2006/relationships/hyperlink" Target="http://meet.google.com/ovc-ddos-zvx" TargetMode="External"/><Relationship Id="rId22" Type="http://schemas.openxmlformats.org/officeDocument/2006/relationships/hyperlink" Target="http://meet.google.com/ovc-ddos-zvx" TargetMode="External"/><Relationship Id="rId66" Type="http://schemas.openxmlformats.org/officeDocument/2006/relationships/hyperlink" Target="http://meet.google.com/zpn-ozoa-omp" TargetMode="External"/><Relationship Id="rId21" Type="http://schemas.openxmlformats.org/officeDocument/2006/relationships/hyperlink" Target="http://meet.google.com/zpn-ozoa-omp" TargetMode="External"/><Relationship Id="rId65" Type="http://schemas.openxmlformats.org/officeDocument/2006/relationships/hyperlink" Target="http://meet.google.com/ovc-ddos-zvx" TargetMode="External"/><Relationship Id="rId24" Type="http://schemas.openxmlformats.org/officeDocument/2006/relationships/hyperlink" Target="http://meet.google.com/ovc-ddos-zvx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://meet.google.com/zpn-ozoa-omp" TargetMode="External"/><Relationship Id="rId67" Type="http://schemas.openxmlformats.org/officeDocument/2006/relationships/hyperlink" Target="http://meet.google.com/ovc-ddos-zvx" TargetMode="External"/><Relationship Id="rId60" Type="http://schemas.openxmlformats.org/officeDocument/2006/relationships/hyperlink" Target="http://meet.google.com/zpn-ozoa-omp" TargetMode="External"/><Relationship Id="rId26" Type="http://schemas.openxmlformats.org/officeDocument/2006/relationships/hyperlink" Target="http://meet.google.com/ovc-ddos-zvx" TargetMode="External"/><Relationship Id="rId25" Type="http://schemas.openxmlformats.org/officeDocument/2006/relationships/hyperlink" Target="http://meet.google.com/zpn-ozoa-omp" TargetMode="External"/><Relationship Id="rId28" Type="http://schemas.openxmlformats.org/officeDocument/2006/relationships/hyperlink" Target="http://meet.google.com/ovc-ddos-zvx" TargetMode="External"/><Relationship Id="rId27" Type="http://schemas.openxmlformats.org/officeDocument/2006/relationships/hyperlink" Target="http://meet.google.com/zpn-ozoa-omp" TargetMode="External"/><Relationship Id="rId29" Type="http://schemas.openxmlformats.org/officeDocument/2006/relationships/hyperlink" Target="http://meet.google.com/zpn-ozoa-omp" TargetMode="External"/><Relationship Id="rId51" Type="http://schemas.openxmlformats.org/officeDocument/2006/relationships/hyperlink" Target="http://meet.google.com/ovc-ddos-zvx" TargetMode="External"/><Relationship Id="rId50" Type="http://schemas.openxmlformats.org/officeDocument/2006/relationships/hyperlink" Target="http://meet.google.com/zpn-ozoa-omp" TargetMode="External"/><Relationship Id="rId53" Type="http://schemas.openxmlformats.org/officeDocument/2006/relationships/hyperlink" Target="http://meet.google.com/ovc-ddos-zvx" TargetMode="External"/><Relationship Id="rId52" Type="http://schemas.openxmlformats.org/officeDocument/2006/relationships/hyperlink" Target="http://meet.google.com/zpn-ozoa-omp" TargetMode="External"/><Relationship Id="rId11" Type="http://schemas.openxmlformats.org/officeDocument/2006/relationships/hyperlink" Target="http://meet.google.com/zpn-ozoa-omp" TargetMode="External"/><Relationship Id="rId55" Type="http://schemas.openxmlformats.org/officeDocument/2006/relationships/hyperlink" Target="http://meet.google.com/ovc-ddos-zvx" TargetMode="External"/><Relationship Id="rId10" Type="http://schemas.openxmlformats.org/officeDocument/2006/relationships/hyperlink" Target="http://meet.google.com/ovc-ddos-zvx" TargetMode="External"/><Relationship Id="rId54" Type="http://schemas.openxmlformats.org/officeDocument/2006/relationships/hyperlink" Target="http://meet.google.com/zpn-ozoa-omp" TargetMode="External"/><Relationship Id="rId13" Type="http://schemas.openxmlformats.org/officeDocument/2006/relationships/hyperlink" Target="http://meet.google.com/zpn-ozoa-omp" TargetMode="External"/><Relationship Id="rId57" Type="http://schemas.openxmlformats.org/officeDocument/2006/relationships/hyperlink" Target="http://meet.google.com/ovc-ddos-zvx" TargetMode="External"/><Relationship Id="rId12" Type="http://schemas.openxmlformats.org/officeDocument/2006/relationships/hyperlink" Target="http://meet.google.com/ovc-ddos-zvx" TargetMode="External"/><Relationship Id="rId56" Type="http://schemas.openxmlformats.org/officeDocument/2006/relationships/hyperlink" Target="http://meet.google.com/zpn-ozoa-omp" TargetMode="External"/><Relationship Id="rId15" Type="http://schemas.openxmlformats.org/officeDocument/2006/relationships/hyperlink" Target="http://meet.google.com/zpn-ozoa-omp" TargetMode="External"/><Relationship Id="rId59" Type="http://schemas.openxmlformats.org/officeDocument/2006/relationships/hyperlink" Target="http://meet.google.com/ovc-ddos-zvx" TargetMode="External"/><Relationship Id="rId14" Type="http://schemas.openxmlformats.org/officeDocument/2006/relationships/hyperlink" Target="http://meet.google.com/ovc-ddos-zvx" TargetMode="External"/><Relationship Id="rId58" Type="http://schemas.openxmlformats.org/officeDocument/2006/relationships/hyperlink" Target="http://meet.google.com/zpn-ozoa-omp" TargetMode="External"/><Relationship Id="rId17" Type="http://schemas.openxmlformats.org/officeDocument/2006/relationships/hyperlink" Target="http://meet.google.com/zpn-ozoa-omp" TargetMode="External"/><Relationship Id="rId16" Type="http://schemas.openxmlformats.org/officeDocument/2006/relationships/hyperlink" Target="http://meet.google.com/ovc-ddos-zvx" TargetMode="External"/><Relationship Id="rId19" Type="http://schemas.openxmlformats.org/officeDocument/2006/relationships/hyperlink" Target="http://meet.google.com/zpn-ozoa-omp" TargetMode="External"/><Relationship Id="rId18" Type="http://schemas.openxmlformats.org/officeDocument/2006/relationships/hyperlink" Target="http://meet.google.com/ovc-ddos-zv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15.86"/>
    <col customWidth="1" min="3" max="3" width="31.43"/>
    <col customWidth="1" min="4" max="4" width="24.43"/>
    <col customWidth="1" min="7" max="7" width="17.0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</v>
      </c>
      <c r="C2" s="4" t="s">
        <v>8</v>
      </c>
      <c r="D2" s="5" t="s">
        <v>9</v>
      </c>
      <c r="E2" s="4" t="s">
        <v>10</v>
      </c>
      <c r="F2" s="6">
        <v>0.6666666666666666</v>
      </c>
      <c r="G2" s="7" t="s">
        <v>11</v>
      </c>
      <c r="H2" s="4" t="s">
        <v>12</v>
      </c>
    </row>
    <row r="3">
      <c r="B3" s="4" t="s">
        <v>13</v>
      </c>
      <c r="C3" s="4" t="s">
        <v>14</v>
      </c>
      <c r="E3" s="4" t="s">
        <v>10</v>
      </c>
      <c r="H3" s="4" t="s">
        <v>12</v>
      </c>
    </row>
    <row r="4">
      <c r="B4" s="4" t="s">
        <v>15</v>
      </c>
      <c r="C4" s="4" t="s">
        <v>16</v>
      </c>
      <c r="E4" s="4" t="s">
        <v>10</v>
      </c>
      <c r="H4" s="4" t="s">
        <v>12</v>
      </c>
    </row>
    <row r="5">
      <c r="B5" s="4" t="s">
        <v>17</v>
      </c>
      <c r="C5" s="4" t="s">
        <v>18</v>
      </c>
      <c r="E5" s="4" t="s">
        <v>10</v>
      </c>
      <c r="H5" s="4" t="s">
        <v>12</v>
      </c>
    </row>
    <row r="6">
      <c r="A6" s="4">
        <v>2.0</v>
      </c>
      <c r="B6" s="4" t="s">
        <v>19</v>
      </c>
      <c r="C6" s="4" t="s">
        <v>20</v>
      </c>
      <c r="D6" s="5" t="s">
        <v>21</v>
      </c>
      <c r="E6" s="4" t="s">
        <v>10</v>
      </c>
      <c r="F6" s="6">
        <v>0.6666666666666666</v>
      </c>
      <c r="G6" s="8" t="s">
        <v>22</v>
      </c>
      <c r="H6" s="4" t="s">
        <v>23</v>
      </c>
    </row>
    <row r="7">
      <c r="B7" s="4" t="s">
        <v>24</v>
      </c>
      <c r="C7" s="4" t="s">
        <v>25</v>
      </c>
      <c r="E7" s="4" t="s">
        <v>10</v>
      </c>
      <c r="H7" s="4" t="s">
        <v>23</v>
      </c>
    </row>
    <row r="8">
      <c r="B8" s="4" t="s">
        <v>26</v>
      </c>
      <c r="C8" s="4" t="s">
        <v>27</v>
      </c>
      <c r="E8" s="4" t="s">
        <v>10</v>
      </c>
      <c r="H8" s="4" t="s">
        <v>23</v>
      </c>
    </row>
    <row r="9">
      <c r="B9" s="4" t="s">
        <v>28</v>
      </c>
      <c r="C9" s="4" t="s">
        <v>29</v>
      </c>
      <c r="E9" s="4" t="s">
        <v>10</v>
      </c>
      <c r="H9" s="4" t="s">
        <v>23</v>
      </c>
    </row>
    <row r="10">
      <c r="A10" s="4">
        <v>3.0</v>
      </c>
      <c r="B10" s="4" t="s">
        <v>30</v>
      </c>
      <c r="C10" s="4" t="s">
        <v>31</v>
      </c>
      <c r="D10" s="5" t="s">
        <v>32</v>
      </c>
      <c r="E10" s="4" t="s">
        <v>10</v>
      </c>
      <c r="F10" s="6">
        <v>0.6770833333333334</v>
      </c>
      <c r="G10" s="7" t="s">
        <v>11</v>
      </c>
      <c r="H10" s="4" t="s">
        <v>12</v>
      </c>
    </row>
    <row r="11">
      <c r="B11" s="4" t="s">
        <v>33</v>
      </c>
      <c r="C11" s="4" t="s">
        <v>34</v>
      </c>
      <c r="E11" s="4" t="s">
        <v>10</v>
      </c>
      <c r="H11" s="4" t="s">
        <v>12</v>
      </c>
    </row>
    <row r="12">
      <c r="B12" s="4" t="s">
        <v>35</v>
      </c>
      <c r="C12" s="4" t="s">
        <v>36</v>
      </c>
      <c r="E12" s="4" t="s">
        <v>10</v>
      </c>
      <c r="H12" s="4" t="s">
        <v>12</v>
      </c>
    </row>
    <row r="13">
      <c r="A13" s="4">
        <v>4.0</v>
      </c>
      <c r="B13" s="4" t="s">
        <v>37</v>
      </c>
      <c r="C13" s="4" t="s">
        <v>38</v>
      </c>
      <c r="D13" s="5" t="s">
        <v>39</v>
      </c>
      <c r="E13" s="4" t="s">
        <v>10</v>
      </c>
      <c r="F13" s="6">
        <v>0.6770833333333334</v>
      </c>
      <c r="G13" s="8" t="s">
        <v>40</v>
      </c>
      <c r="H13" s="4" t="s">
        <v>23</v>
      </c>
    </row>
    <row r="14">
      <c r="B14" s="4" t="s">
        <v>41</v>
      </c>
      <c r="C14" s="4" t="s">
        <v>42</v>
      </c>
      <c r="E14" s="4" t="s">
        <v>10</v>
      </c>
      <c r="H14" s="4" t="s">
        <v>23</v>
      </c>
    </row>
    <row r="15">
      <c r="B15" s="4" t="s">
        <v>43</v>
      </c>
      <c r="C15" s="4" t="s">
        <v>44</v>
      </c>
      <c r="E15" s="4" t="s">
        <v>10</v>
      </c>
      <c r="H15" s="4" t="s">
        <v>23</v>
      </c>
    </row>
    <row r="16">
      <c r="B16" s="4" t="s">
        <v>45</v>
      </c>
      <c r="C16" s="4" t="s">
        <v>46</v>
      </c>
      <c r="E16" s="4" t="s">
        <v>10</v>
      </c>
      <c r="H16" s="4" t="s">
        <v>23</v>
      </c>
    </row>
    <row r="17">
      <c r="A17" s="4">
        <v>5.0</v>
      </c>
      <c r="B17" s="4" t="s">
        <v>47</v>
      </c>
      <c r="C17" s="4" t="s">
        <v>48</v>
      </c>
      <c r="D17" s="5" t="s">
        <v>49</v>
      </c>
      <c r="E17" s="4" t="s">
        <v>10</v>
      </c>
      <c r="F17" s="6">
        <v>0.6875</v>
      </c>
      <c r="G17" s="7" t="s">
        <v>11</v>
      </c>
      <c r="H17" s="4" t="s">
        <v>12</v>
      </c>
    </row>
    <row r="18">
      <c r="B18" s="4" t="s">
        <v>50</v>
      </c>
      <c r="C18" s="4" t="s">
        <v>51</v>
      </c>
      <c r="E18" s="4" t="s">
        <v>10</v>
      </c>
      <c r="H18" s="4" t="s">
        <v>12</v>
      </c>
    </row>
    <row r="19">
      <c r="B19" s="4" t="s">
        <v>52</v>
      </c>
      <c r="C19" s="4" t="s">
        <v>53</v>
      </c>
      <c r="E19" s="4" t="s">
        <v>10</v>
      </c>
      <c r="H19" s="4" t="s">
        <v>12</v>
      </c>
    </row>
    <row r="20">
      <c r="B20" s="4" t="s">
        <v>54</v>
      </c>
      <c r="C20" s="4" t="s">
        <v>55</v>
      </c>
      <c r="E20" s="4" t="s">
        <v>10</v>
      </c>
      <c r="H20" s="4" t="s">
        <v>12</v>
      </c>
    </row>
    <row r="21">
      <c r="A21" s="4">
        <v>6.0</v>
      </c>
      <c r="B21" s="4" t="s">
        <v>56</v>
      </c>
      <c r="C21" s="4" t="s">
        <v>57</v>
      </c>
      <c r="D21" s="9"/>
      <c r="E21" s="4" t="s">
        <v>10</v>
      </c>
      <c r="F21" s="6">
        <v>0.6875</v>
      </c>
      <c r="G21" s="7" t="s">
        <v>40</v>
      </c>
      <c r="H21" s="4" t="s">
        <v>23</v>
      </c>
    </row>
    <row r="22">
      <c r="B22" s="4" t="s">
        <v>58</v>
      </c>
      <c r="C22" s="4" t="s">
        <v>59</v>
      </c>
      <c r="E22" s="4" t="s">
        <v>10</v>
      </c>
      <c r="H22" s="4" t="s">
        <v>23</v>
      </c>
    </row>
    <row r="23">
      <c r="B23" s="4" t="s">
        <v>60</v>
      </c>
      <c r="C23" s="4" t="s">
        <v>61</v>
      </c>
      <c r="E23" s="4" t="s">
        <v>10</v>
      </c>
      <c r="H23" s="4" t="s">
        <v>23</v>
      </c>
    </row>
    <row r="24">
      <c r="B24" s="4" t="s">
        <v>62</v>
      </c>
      <c r="C24" s="4" t="s">
        <v>63</v>
      </c>
      <c r="E24" s="4" t="s">
        <v>10</v>
      </c>
      <c r="H24" s="4" t="s">
        <v>23</v>
      </c>
    </row>
    <row r="25">
      <c r="A25" s="4">
        <v>7.0</v>
      </c>
      <c r="B25" s="4" t="s">
        <v>64</v>
      </c>
      <c r="C25" s="4" t="s">
        <v>65</v>
      </c>
      <c r="D25" s="5" t="s">
        <v>66</v>
      </c>
      <c r="E25" s="4" t="s">
        <v>10</v>
      </c>
      <c r="F25" s="6">
        <v>0.6979166666666666</v>
      </c>
      <c r="G25" s="7" t="s">
        <v>67</v>
      </c>
      <c r="H25" s="4" t="s">
        <v>12</v>
      </c>
    </row>
    <row r="26">
      <c r="B26" s="4" t="s">
        <v>68</v>
      </c>
      <c r="C26" s="4" t="s">
        <v>69</v>
      </c>
      <c r="E26" s="4" t="s">
        <v>10</v>
      </c>
      <c r="H26" s="4" t="s">
        <v>12</v>
      </c>
    </row>
    <row r="27">
      <c r="B27" s="4" t="s">
        <v>70</v>
      </c>
      <c r="C27" s="4" t="s">
        <v>71</v>
      </c>
      <c r="E27" s="4" t="s">
        <v>10</v>
      </c>
      <c r="H27" s="4" t="s">
        <v>12</v>
      </c>
    </row>
    <row r="28">
      <c r="A28" s="4">
        <v>8.0</v>
      </c>
      <c r="B28" s="4" t="s">
        <v>72</v>
      </c>
      <c r="C28" s="4" t="s">
        <v>73</v>
      </c>
      <c r="D28" s="5" t="s">
        <v>74</v>
      </c>
      <c r="E28" s="4" t="s">
        <v>10</v>
      </c>
      <c r="F28" s="6">
        <v>0.6979166666666666</v>
      </c>
      <c r="G28" s="7" t="s">
        <v>40</v>
      </c>
      <c r="H28" s="4" t="s">
        <v>23</v>
      </c>
    </row>
    <row r="29">
      <c r="B29" s="4" t="s">
        <v>75</v>
      </c>
      <c r="C29" s="4" t="s">
        <v>76</v>
      </c>
      <c r="E29" s="4" t="s">
        <v>10</v>
      </c>
      <c r="H29" s="10" t="s">
        <v>23</v>
      </c>
    </row>
    <row r="30">
      <c r="B30" s="4" t="s">
        <v>77</v>
      </c>
      <c r="C30" s="4" t="s">
        <v>78</v>
      </c>
      <c r="E30" s="4" t="s">
        <v>10</v>
      </c>
      <c r="H30" s="10" t="s">
        <v>23</v>
      </c>
    </row>
    <row r="31">
      <c r="A31" s="4">
        <v>9.0</v>
      </c>
      <c r="B31" s="4" t="s">
        <v>79</v>
      </c>
      <c r="C31" s="4" t="s">
        <v>80</v>
      </c>
      <c r="D31" s="9"/>
      <c r="E31" s="4" t="s">
        <v>10</v>
      </c>
      <c r="F31" s="6">
        <v>0.7083333333333334</v>
      </c>
      <c r="G31" s="7" t="s">
        <v>67</v>
      </c>
      <c r="H31" s="4" t="s">
        <v>12</v>
      </c>
    </row>
    <row r="32">
      <c r="B32" s="4" t="s">
        <v>81</v>
      </c>
      <c r="C32" s="4" t="s">
        <v>82</v>
      </c>
      <c r="D32" s="5" t="s">
        <v>83</v>
      </c>
      <c r="E32" s="4" t="s">
        <v>10</v>
      </c>
      <c r="H32" s="4" t="s">
        <v>12</v>
      </c>
    </row>
    <row r="33">
      <c r="B33" s="4" t="s">
        <v>84</v>
      </c>
      <c r="C33" s="4" t="s">
        <v>85</v>
      </c>
      <c r="D33" s="9"/>
      <c r="E33" s="4" t="s">
        <v>10</v>
      </c>
      <c r="H33" s="4" t="s">
        <v>12</v>
      </c>
    </row>
    <row r="34">
      <c r="B34" s="4" t="s">
        <v>86</v>
      </c>
      <c r="C34" s="4" t="s">
        <v>87</v>
      </c>
      <c r="D34" s="9"/>
      <c r="E34" s="4" t="s">
        <v>10</v>
      </c>
      <c r="H34" s="4" t="s">
        <v>12</v>
      </c>
    </row>
    <row r="35">
      <c r="A35" s="4">
        <v>10.0</v>
      </c>
      <c r="B35" s="4" t="s">
        <v>88</v>
      </c>
      <c r="C35" s="4" t="s">
        <v>89</v>
      </c>
      <c r="D35" s="5" t="s">
        <v>90</v>
      </c>
      <c r="E35" s="4" t="s">
        <v>10</v>
      </c>
      <c r="F35" s="6">
        <v>0.7083333333333334</v>
      </c>
      <c r="G35" s="7" t="s">
        <v>40</v>
      </c>
      <c r="H35" s="10" t="s">
        <v>23</v>
      </c>
    </row>
    <row r="36">
      <c r="B36" s="4" t="s">
        <v>91</v>
      </c>
      <c r="C36" s="4" t="s">
        <v>92</v>
      </c>
      <c r="E36" s="4" t="s">
        <v>10</v>
      </c>
      <c r="H36" s="10" t="s">
        <v>23</v>
      </c>
    </row>
    <row r="37">
      <c r="B37" s="4" t="s">
        <v>93</v>
      </c>
      <c r="C37" s="4" t="s">
        <v>94</v>
      </c>
      <c r="E37" s="4" t="s">
        <v>10</v>
      </c>
      <c r="H37" s="10" t="s">
        <v>23</v>
      </c>
    </row>
    <row r="38">
      <c r="B38" s="4" t="s">
        <v>95</v>
      </c>
      <c r="C38" s="4" t="s">
        <v>96</v>
      </c>
      <c r="E38" s="4" t="s">
        <v>10</v>
      </c>
      <c r="H38" s="10" t="s">
        <v>23</v>
      </c>
    </row>
    <row r="39">
      <c r="A39" s="4">
        <v>11.0</v>
      </c>
      <c r="B39" s="4" t="s">
        <v>97</v>
      </c>
      <c r="C39" s="4" t="s">
        <v>98</v>
      </c>
      <c r="D39" s="5" t="s">
        <v>99</v>
      </c>
      <c r="E39" s="4" t="s">
        <v>10</v>
      </c>
      <c r="F39" s="6">
        <v>0.71875</v>
      </c>
      <c r="G39" s="7" t="s">
        <v>67</v>
      </c>
      <c r="H39" s="4" t="s">
        <v>12</v>
      </c>
    </row>
    <row r="40">
      <c r="B40" s="4" t="s">
        <v>100</v>
      </c>
      <c r="C40" s="4" t="s">
        <v>101</v>
      </c>
      <c r="E40" s="4" t="s">
        <v>10</v>
      </c>
      <c r="H40" s="4" t="s">
        <v>12</v>
      </c>
    </row>
    <row r="41">
      <c r="B41" s="4" t="s">
        <v>102</v>
      </c>
      <c r="C41" s="4" t="s">
        <v>103</v>
      </c>
      <c r="E41" s="4" t="s">
        <v>10</v>
      </c>
      <c r="H41" s="4" t="s">
        <v>12</v>
      </c>
    </row>
    <row r="42">
      <c r="B42" s="4" t="s">
        <v>104</v>
      </c>
      <c r="C42" s="4" t="s">
        <v>105</v>
      </c>
      <c r="E42" s="4" t="s">
        <v>10</v>
      </c>
      <c r="H42" s="4" t="s">
        <v>12</v>
      </c>
    </row>
    <row r="43">
      <c r="A43" s="4">
        <v>12.0</v>
      </c>
      <c r="B43" s="4" t="s">
        <v>106</v>
      </c>
      <c r="C43" s="4" t="s">
        <v>107</v>
      </c>
      <c r="D43" s="5" t="s">
        <v>108</v>
      </c>
      <c r="E43" s="4" t="s">
        <v>10</v>
      </c>
      <c r="F43" s="6">
        <v>0.71875</v>
      </c>
      <c r="G43" s="7" t="s">
        <v>40</v>
      </c>
      <c r="H43" s="10" t="s">
        <v>23</v>
      </c>
    </row>
    <row r="44">
      <c r="B44" s="4" t="s">
        <v>109</v>
      </c>
      <c r="C44" s="4" t="s">
        <v>110</v>
      </c>
      <c r="E44" s="4" t="s">
        <v>10</v>
      </c>
      <c r="H44" s="10" t="s">
        <v>23</v>
      </c>
    </row>
    <row r="45">
      <c r="B45" s="4" t="s">
        <v>111</v>
      </c>
      <c r="C45" s="4" t="s">
        <v>112</v>
      </c>
      <c r="E45" s="4" t="s">
        <v>10</v>
      </c>
      <c r="H45" s="10" t="s">
        <v>23</v>
      </c>
    </row>
    <row r="46">
      <c r="B46" s="4" t="s">
        <v>113</v>
      </c>
      <c r="C46" s="4" t="s">
        <v>114</v>
      </c>
      <c r="D46" s="9"/>
      <c r="E46" s="4" t="s">
        <v>10</v>
      </c>
      <c r="H46" s="10" t="s">
        <v>23</v>
      </c>
    </row>
    <row r="47">
      <c r="A47" s="4">
        <v>13.0</v>
      </c>
      <c r="B47" s="4" t="s">
        <v>115</v>
      </c>
      <c r="C47" s="4" t="s">
        <v>116</v>
      </c>
      <c r="D47" s="9"/>
      <c r="E47" s="4" t="s">
        <v>10</v>
      </c>
      <c r="F47" s="6">
        <v>0.7291666666666666</v>
      </c>
      <c r="G47" s="7" t="s">
        <v>67</v>
      </c>
      <c r="H47" s="4" t="s">
        <v>12</v>
      </c>
    </row>
    <row r="48">
      <c r="B48" s="4" t="s">
        <v>117</v>
      </c>
      <c r="C48" s="4" t="s">
        <v>118</v>
      </c>
      <c r="D48" s="9"/>
      <c r="E48" s="4" t="s">
        <v>10</v>
      </c>
      <c r="H48" s="4" t="s">
        <v>12</v>
      </c>
    </row>
    <row r="49">
      <c r="B49" s="4" t="s">
        <v>119</v>
      </c>
      <c r="C49" s="4" t="s">
        <v>120</v>
      </c>
      <c r="D49" s="9"/>
      <c r="E49" s="4" t="s">
        <v>10</v>
      </c>
      <c r="H49" s="4" t="s">
        <v>12</v>
      </c>
    </row>
    <row r="50">
      <c r="B50" s="4" t="s">
        <v>121</v>
      </c>
      <c r="C50" s="4" t="s">
        <v>122</v>
      </c>
      <c r="D50" s="9"/>
      <c r="E50" s="4" t="s">
        <v>10</v>
      </c>
      <c r="H50" s="4" t="s">
        <v>12</v>
      </c>
    </row>
    <row r="51">
      <c r="A51" s="4">
        <v>14.0</v>
      </c>
      <c r="B51" s="4" t="s">
        <v>123</v>
      </c>
      <c r="C51" s="4" t="s">
        <v>124</v>
      </c>
      <c r="D51" s="5" t="s">
        <v>125</v>
      </c>
      <c r="E51" s="4" t="s">
        <v>10</v>
      </c>
      <c r="F51" s="6">
        <v>0.7291666666666666</v>
      </c>
      <c r="G51" s="7" t="s">
        <v>40</v>
      </c>
      <c r="H51" s="10" t="s">
        <v>23</v>
      </c>
    </row>
    <row r="52">
      <c r="B52" s="4" t="s">
        <v>126</v>
      </c>
      <c r="C52" s="4" t="s">
        <v>127</v>
      </c>
      <c r="E52" s="4" t="s">
        <v>10</v>
      </c>
      <c r="H52" s="10" t="s">
        <v>23</v>
      </c>
    </row>
    <row r="53">
      <c r="B53" s="4" t="s">
        <v>128</v>
      </c>
      <c r="C53" s="4" t="s">
        <v>129</v>
      </c>
      <c r="E53" s="4" t="s">
        <v>10</v>
      </c>
      <c r="H53" s="10" t="s">
        <v>23</v>
      </c>
    </row>
    <row r="54">
      <c r="B54" s="4" t="s">
        <v>130</v>
      </c>
      <c r="C54" s="4" t="s">
        <v>131</v>
      </c>
      <c r="E54" s="4" t="s">
        <v>10</v>
      </c>
      <c r="H54" s="10" t="s">
        <v>23</v>
      </c>
    </row>
    <row r="55">
      <c r="A55" s="4">
        <v>15.0</v>
      </c>
      <c r="B55" s="4" t="s">
        <v>132</v>
      </c>
      <c r="C55" s="4" t="s">
        <v>133</v>
      </c>
      <c r="D55" s="5" t="s">
        <v>134</v>
      </c>
      <c r="E55" s="4" t="s">
        <v>10</v>
      </c>
      <c r="F55" s="6">
        <v>0.7395833333333334</v>
      </c>
      <c r="G55" s="7" t="s">
        <v>67</v>
      </c>
      <c r="H55" s="4" t="s">
        <v>12</v>
      </c>
    </row>
    <row r="56">
      <c r="B56" s="4" t="s">
        <v>135</v>
      </c>
      <c r="C56" s="4" t="s">
        <v>136</v>
      </c>
      <c r="E56" s="4" t="s">
        <v>10</v>
      </c>
      <c r="H56" s="4" t="s">
        <v>12</v>
      </c>
    </row>
    <row r="57">
      <c r="B57" s="4" t="s">
        <v>137</v>
      </c>
      <c r="C57" s="4" t="s">
        <v>138</v>
      </c>
      <c r="E57" s="4" t="s">
        <v>10</v>
      </c>
      <c r="H57" s="4" t="s">
        <v>12</v>
      </c>
    </row>
    <row r="58">
      <c r="A58" s="4">
        <v>17.0</v>
      </c>
      <c r="B58" s="4" t="s">
        <v>139</v>
      </c>
      <c r="C58" s="4" t="s">
        <v>140</v>
      </c>
      <c r="D58" s="5" t="s">
        <v>141</v>
      </c>
      <c r="E58" s="4" t="s">
        <v>10</v>
      </c>
      <c r="F58" s="6">
        <v>0.7395833333333334</v>
      </c>
      <c r="G58" s="7" t="s">
        <v>40</v>
      </c>
      <c r="H58" s="10" t="s">
        <v>23</v>
      </c>
    </row>
    <row r="59">
      <c r="B59" s="4" t="s">
        <v>142</v>
      </c>
      <c r="C59" s="4" t="s">
        <v>143</v>
      </c>
      <c r="E59" s="4" t="s">
        <v>10</v>
      </c>
      <c r="H59" s="10" t="s">
        <v>23</v>
      </c>
    </row>
    <row r="60">
      <c r="B60" s="4" t="s">
        <v>144</v>
      </c>
      <c r="C60" s="4" t="s">
        <v>145</v>
      </c>
      <c r="E60" s="4" t="s">
        <v>10</v>
      </c>
      <c r="H60" s="10" t="s">
        <v>23</v>
      </c>
    </row>
    <row r="61">
      <c r="A61" s="4">
        <v>18.0</v>
      </c>
      <c r="B61" s="4" t="s">
        <v>146</v>
      </c>
      <c r="C61" s="4" t="s">
        <v>147</v>
      </c>
      <c r="D61" s="5" t="s">
        <v>148</v>
      </c>
      <c r="E61" s="4" t="s">
        <v>10</v>
      </c>
      <c r="F61" s="6">
        <v>0.75</v>
      </c>
      <c r="G61" s="7" t="s">
        <v>67</v>
      </c>
      <c r="H61" s="4" t="s">
        <v>12</v>
      </c>
    </row>
    <row r="62">
      <c r="B62" s="4" t="s">
        <v>149</v>
      </c>
      <c r="C62" s="4" t="s">
        <v>150</v>
      </c>
      <c r="E62" s="4" t="s">
        <v>10</v>
      </c>
      <c r="H62" s="4" t="s">
        <v>12</v>
      </c>
    </row>
    <row r="63">
      <c r="B63" s="4" t="s">
        <v>151</v>
      </c>
      <c r="C63" s="4" t="s">
        <v>152</v>
      </c>
      <c r="E63" s="4" t="s">
        <v>10</v>
      </c>
      <c r="H63" s="4" t="s">
        <v>12</v>
      </c>
    </row>
    <row r="64">
      <c r="B64" s="4" t="s">
        <v>153</v>
      </c>
      <c r="C64" s="4" t="s">
        <v>154</v>
      </c>
      <c r="E64" s="4" t="s">
        <v>10</v>
      </c>
      <c r="H64" s="4" t="s">
        <v>12</v>
      </c>
    </row>
    <row r="65">
      <c r="A65" s="4">
        <v>19.0</v>
      </c>
      <c r="B65" s="4" t="s">
        <v>155</v>
      </c>
      <c r="C65" s="4" t="s">
        <v>156</v>
      </c>
      <c r="D65" s="5" t="s">
        <v>157</v>
      </c>
      <c r="E65" s="4" t="s">
        <v>10</v>
      </c>
      <c r="F65" s="6">
        <v>0.75</v>
      </c>
      <c r="G65" s="7" t="s">
        <v>40</v>
      </c>
      <c r="H65" s="10" t="s">
        <v>23</v>
      </c>
    </row>
    <row r="66">
      <c r="B66" s="4" t="s">
        <v>158</v>
      </c>
      <c r="C66" s="4" t="s">
        <v>159</v>
      </c>
      <c r="E66" s="4" t="s">
        <v>10</v>
      </c>
      <c r="H66" s="10" t="s">
        <v>23</v>
      </c>
    </row>
    <row r="67">
      <c r="B67" s="4" t="s">
        <v>160</v>
      </c>
      <c r="C67" s="4" t="s">
        <v>161</v>
      </c>
      <c r="E67" s="4" t="s">
        <v>10</v>
      </c>
      <c r="H67" s="10" t="s">
        <v>23</v>
      </c>
    </row>
    <row r="68">
      <c r="B68" s="4" t="s">
        <v>162</v>
      </c>
      <c r="C68" s="4" t="s">
        <v>163</v>
      </c>
      <c r="E68" s="4" t="s">
        <v>10</v>
      </c>
      <c r="H68" s="10" t="s">
        <v>23</v>
      </c>
    </row>
    <row r="69">
      <c r="A69" s="4">
        <v>20.0</v>
      </c>
      <c r="B69" s="4" t="s">
        <v>164</v>
      </c>
      <c r="C69" s="4" t="s">
        <v>165</v>
      </c>
      <c r="D69" s="5" t="s">
        <v>166</v>
      </c>
      <c r="E69" s="4" t="s">
        <v>10</v>
      </c>
      <c r="F69" s="6">
        <v>0.7604166666666666</v>
      </c>
      <c r="G69" s="7" t="s">
        <v>67</v>
      </c>
      <c r="H69" s="4" t="s">
        <v>12</v>
      </c>
    </row>
    <row r="70">
      <c r="B70" s="10" t="s">
        <v>167</v>
      </c>
      <c r="C70" s="4" t="s">
        <v>168</v>
      </c>
      <c r="E70" s="4" t="s">
        <v>10</v>
      </c>
      <c r="H70" s="4" t="s">
        <v>12</v>
      </c>
    </row>
    <row r="71">
      <c r="B71" s="4" t="s">
        <v>169</v>
      </c>
      <c r="C71" s="4" t="s">
        <v>170</v>
      </c>
      <c r="E71" s="4" t="s">
        <v>10</v>
      </c>
      <c r="H71" s="4" t="s">
        <v>12</v>
      </c>
    </row>
    <row r="72">
      <c r="B72" s="4" t="s">
        <v>171</v>
      </c>
      <c r="C72" s="4" t="s">
        <v>172</v>
      </c>
      <c r="E72" s="4" t="s">
        <v>10</v>
      </c>
      <c r="H72" s="4" t="s">
        <v>12</v>
      </c>
    </row>
    <row r="73">
      <c r="A73" s="4">
        <v>21.0</v>
      </c>
      <c r="B73" s="4" t="s">
        <v>173</v>
      </c>
      <c r="C73" s="4" t="s">
        <v>174</v>
      </c>
      <c r="D73" s="11" t="s">
        <v>175</v>
      </c>
      <c r="E73" s="4" t="s">
        <v>10</v>
      </c>
      <c r="F73" s="6">
        <v>0.7604166666666666</v>
      </c>
      <c r="G73" s="7" t="s">
        <v>40</v>
      </c>
      <c r="H73" s="10" t="s">
        <v>23</v>
      </c>
    </row>
    <row r="74">
      <c r="B74" s="4" t="s">
        <v>176</v>
      </c>
      <c r="C74" s="4" t="s">
        <v>177</v>
      </c>
      <c r="E74" s="4" t="s">
        <v>10</v>
      </c>
      <c r="H74" s="10" t="s">
        <v>23</v>
      </c>
    </row>
    <row r="75">
      <c r="B75" s="4" t="s">
        <v>178</v>
      </c>
      <c r="C75" s="4" t="s">
        <v>179</v>
      </c>
      <c r="E75" s="4" t="s">
        <v>10</v>
      </c>
      <c r="H75" s="10" t="s">
        <v>23</v>
      </c>
    </row>
    <row r="76">
      <c r="B76" s="4" t="s">
        <v>180</v>
      </c>
      <c r="C76" s="4" t="s">
        <v>181</v>
      </c>
      <c r="E76" s="4" t="s">
        <v>10</v>
      </c>
      <c r="H76" s="10" t="s">
        <v>23</v>
      </c>
    </row>
    <row r="77">
      <c r="A77" s="4">
        <v>22.0</v>
      </c>
      <c r="B77" s="4" t="s">
        <v>182</v>
      </c>
      <c r="C77" s="4" t="s">
        <v>183</v>
      </c>
      <c r="D77" s="12" t="s">
        <v>184</v>
      </c>
      <c r="E77" s="4" t="s">
        <v>10</v>
      </c>
      <c r="F77" s="6">
        <v>0.7708333333333334</v>
      </c>
      <c r="G77" s="7" t="s">
        <v>67</v>
      </c>
      <c r="H77" s="4" t="s">
        <v>12</v>
      </c>
    </row>
    <row r="78">
      <c r="B78" s="4" t="s">
        <v>185</v>
      </c>
      <c r="C78" s="4" t="s">
        <v>186</v>
      </c>
      <c r="E78" s="4" t="s">
        <v>10</v>
      </c>
      <c r="H78" s="4" t="s">
        <v>12</v>
      </c>
    </row>
    <row r="79">
      <c r="B79" s="4" t="s">
        <v>187</v>
      </c>
      <c r="C79" s="4" t="s">
        <v>188</v>
      </c>
      <c r="E79" s="4" t="s">
        <v>10</v>
      </c>
      <c r="F79" s="4"/>
      <c r="H79" s="4" t="s">
        <v>12</v>
      </c>
    </row>
    <row r="80">
      <c r="B80" s="4" t="s">
        <v>189</v>
      </c>
      <c r="C80" s="4" t="s">
        <v>190</v>
      </c>
      <c r="E80" s="4" t="s">
        <v>10</v>
      </c>
      <c r="H80" s="4" t="s">
        <v>12</v>
      </c>
    </row>
    <row r="81">
      <c r="A81" s="4">
        <v>23.0</v>
      </c>
      <c r="B81" s="4" t="s">
        <v>191</v>
      </c>
      <c r="C81" s="4" t="s">
        <v>192</v>
      </c>
      <c r="D81" s="5" t="s">
        <v>193</v>
      </c>
      <c r="E81" s="4" t="s">
        <v>10</v>
      </c>
      <c r="F81" s="6">
        <v>0.7708333333333334</v>
      </c>
      <c r="G81" s="7" t="s">
        <v>40</v>
      </c>
      <c r="H81" s="10" t="s">
        <v>23</v>
      </c>
    </row>
    <row r="82">
      <c r="B82" s="4" t="s">
        <v>194</v>
      </c>
      <c r="C82" s="4" t="s">
        <v>195</v>
      </c>
      <c r="E82" s="4" t="s">
        <v>10</v>
      </c>
      <c r="H82" s="10" t="s">
        <v>23</v>
      </c>
    </row>
    <row r="83">
      <c r="B83" s="4" t="s">
        <v>196</v>
      </c>
      <c r="C83" s="4" t="s">
        <v>197</v>
      </c>
      <c r="E83" s="4" t="s">
        <v>10</v>
      </c>
      <c r="H83" s="10" t="s">
        <v>23</v>
      </c>
    </row>
    <row r="84">
      <c r="B84" s="4" t="s">
        <v>198</v>
      </c>
      <c r="C84" s="4" t="s">
        <v>199</v>
      </c>
      <c r="E84" s="4" t="s">
        <v>10</v>
      </c>
      <c r="H84" s="10" t="s">
        <v>23</v>
      </c>
    </row>
    <row r="85">
      <c r="A85" s="4">
        <v>24.0</v>
      </c>
      <c r="B85" s="4" t="s">
        <v>200</v>
      </c>
      <c r="C85" s="4" t="s">
        <v>201</v>
      </c>
      <c r="D85" s="5" t="s">
        <v>202</v>
      </c>
      <c r="E85" s="4" t="s">
        <v>10</v>
      </c>
      <c r="F85" s="6">
        <v>0.78125</v>
      </c>
      <c r="G85" s="7" t="s">
        <v>67</v>
      </c>
      <c r="H85" s="4" t="s">
        <v>12</v>
      </c>
    </row>
    <row r="86">
      <c r="B86" s="4" t="s">
        <v>203</v>
      </c>
      <c r="C86" s="4" t="s">
        <v>204</v>
      </c>
      <c r="E86" s="4" t="s">
        <v>10</v>
      </c>
      <c r="H86" s="4" t="s">
        <v>12</v>
      </c>
    </row>
    <row r="87">
      <c r="B87" s="4" t="s">
        <v>205</v>
      </c>
      <c r="C87" s="4" t="s">
        <v>206</v>
      </c>
      <c r="E87" s="4" t="s">
        <v>10</v>
      </c>
      <c r="H87" s="4" t="s">
        <v>12</v>
      </c>
    </row>
    <row r="88">
      <c r="B88" s="4" t="s">
        <v>207</v>
      </c>
      <c r="C88" s="4" t="s">
        <v>208</v>
      </c>
      <c r="E88" s="4" t="s">
        <v>10</v>
      </c>
      <c r="H88" s="4" t="s">
        <v>12</v>
      </c>
    </row>
    <row r="89">
      <c r="A89" s="4">
        <v>25.0</v>
      </c>
      <c r="B89" s="4" t="s">
        <v>209</v>
      </c>
      <c r="C89" s="4" t="s">
        <v>210</v>
      </c>
      <c r="D89" s="5" t="s">
        <v>211</v>
      </c>
      <c r="E89" s="4" t="s">
        <v>10</v>
      </c>
      <c r="F89" s="6">
        <v>0.78125</v>
      </c>
      <c r="G89" s="7" t="s">
        <v>40</v>
      </c>
      <c r="H89" s="10" t="s">
        <v>23</v>
      </c>
    </row>
    <row r="90">
      <c r="B90" s="4" t="s">
        <v>212</v>
      </c>
      <c r="C90" s="4" t="s">
        <v>213</v>
      </c>
      <c r="E90" s="4" t="s">
        <v>10</v>
      </c>
      <c r="H90" s="10" t="s">
        <v>23</v>
      </c>
    </row>
    <row r="91">
      <c r="B91" s="4" t="s">
        <v>214</v>
      </c>
      <c r="C91" s="4" t="s">
        <v>215</v>
      </c>
      <c r="E91" s="4" t="s">
        <v>10</v>
      </c>
      <c r="H91" s="10" t="s">
        <v>23</v>
      </c>
    </row>
    <row r="92">
      <c r="A92" s="4">
        <v>26.0</v>
      </c>
      <c r="B92" s="4" t="s">
        <v>216</v>
      </c>
      <c r="C92" s="4" t="s">
        <v>217</v>
      </c>
      <c r="D92" s="5" t="s">
        <v>218</v>
      </c>
      <c r="E92" s="4" t="s">
        <v>10</v>
      </c>
      <c r="F92" s="6">
        <v>0.7916666666666666</v>
      </c>
      <c r="G92" s="7" t="s">
        <v>67</v>
      </c>
      <c r="H92" s="4" t="s">
        <v>12</v>
      </c>
    </row>
    <row r="93">
      <c r="B93" s="10" t="s">
        <v>219</v>
      </c>
      <c r="C93" s="4" t="s">
        <v>220</v>
      </c>
      <c r="E93" s="4" t="s">
        <v>10</v>
      </c>
      <c r="H93" s="4" t="s">
        <v>12</v>
      </c>
    </row>
    <row r="94">
      <c r="B94" s="10" t="s">
        <v>221</v>
      </c>
      <c r="C94" s="4" t="s">
        <v>222</v>
      </c>
      <c r="E94" s="4" t="s">
        <v>10</v>
      </c>
      <c r="H94" s="4" t="s">
        <v>12</v>
      </c>
    </row>
    <row r="95">
      <c r="B95" s="10" t="s">
        <v>223</v>
      </c>
      <c r="C95" s="4" t="s">
        <v>224</v>
      </c>
      <c r="E95" s="4" t="s">
        <v>10</v>
      </c>
      <c r="H95" s="4" t="s">
        <v>12</v>
      </c>
    </row>
    <row r="96">
      <c r="A96" s="4">
        <v>27.0</v>
      </c>
      <c r="B96" s="4" t="s">
        <v>225</v>
      </c>
      <c r="C96" s="4" t="s">
        <v>226</v>
      </c>
      <c r="D96" s="5" t="s">
        <v>227</v>
      </c>
      <c r="E96" s="4" t="s">
        <v>10</v>
      </c>
      <c r="F96" s="6">
        <v>0.7916666666666666</v>
      </c>
      <c r="G96" s="7" t="s">
        <v>40</v>
      </c>
      <c r="H96" s="10" t="s">
        <v>23</v>
      </c>
    </row>
    <row r="97">
      <c r="B97" s="4" t="s">
        <v>228</v>
      </c>
      <c r="C97" s="4" t="s">
        <v>229</v>
      </c>
      <c r="E97" s="4" t="s">
        <v>10</v>
      </c>
      <c r="H97" s="10" t="s">
        <v>23</v>
      </c>
    </row>
    <row r="98">
      <c r="B98" s="4" t="s">
        <v>230</v>
      </c>
      <c r="C98" s="4" t="s">
        <v>231</v>
      </c>
      <c r="E98" s="4" t="s">
        <v>10</v>
      </c>
      <c r="H98" s="10" t="s">
        <v>23</v>
      </c>
    </row>
    <row r="99">
      <c r="B99" s="4" t="s">
        <v>232</v>
      </c>
      <c r="C99" s="4" t="s">
        <v>233</v>
      </c>
      <c r="E99" s="4" t="s">
        <v>10</v>
      </c>
      <c r="H99" s="10" t="s">
        <v>23</v>
      </c>
    </row>
    <row r="100">
      <c r="A100" s="13">
        <v>28.0</v>
      </c>
      <c r="B100" s="4" t="s">
        <v>234</v>
      </c>
      <c r="C100" s="4" t="s">
        <v>235</v>
      </c>
      <c r="D100" s="5" t="s">
        <v>236</v>
      </c>
      <c r="E100" s="4" t="s">
        <v>10</v>
      </c>
      <c r="F100" s="6">
        <v>0.8020833333333334</v>
      </c>
      <c r="G100" s="7" t="s">
        <v>67</v>
      </c>
      <c r="H100" s="4" t="s">
        <v>12</v>
      </c>
    </row>
    <row r="101">
      <c r="B101" s="4" t="s">
        <v>237</v>
      </c>
      <c r="C101" s="4" t="s">
        <v>238</v>
      </c>
      <c r="E101" s="4" t="s">
        <v>10</v>
      </c>
      <c r="H101" s="4" t="s">
        <v>12</v>
      </c>
    </row>
    <row r="102">
      <c r="B102" s="4" t="s">
        <v>239</v>
      </c>
      <c r="C102" s="4" t="s">
        <v>240</v>
      </c>
      <c r="E102" s="4" t="s">
        <v>10</v>
      </c>
      <c r="H102" s="4" t="s">
        <v>12</v>
      </c>
    </row>
    <row r="103">
      <c r="B103" s="4" t="s">
        <v>241</v>
      </c>
      <c r="C103" s="4" t="s">
        <v>242</v>
      </c>
      <c r="E103" s="4" t="s">
        <v>10</v>
      </c>
      <c r="H103" s="4" t="s">
        <v>12</v>
      </c>
    </row>
    <row r="104">
      <c r="A104" s="4">
        <v>29.0</v>
      </c>
      <c r="B104" s="4" t="s">
        <v>243</v>
      </c>
      <c r="C104" s="4" t="s">
        <v>244</v>
      </c>
      <c r="D104" s="14" t="s">
        <v>245</v>
      </c>
      <c r="E104" s="4" t="s">
        <v>10</v>
      </c>
      <c r="F104" s="6">
        <v>0.8020833333333334</v>
      </c>
      <c r="G104" s="7" t="s">
        <v>40</v>
      </c>
      <c r="H104" s="10" t="s">
        <v>23</v>
      </c>
    </row>
    <row r="105">
      <c r="B105" s="4" t="s">
        <v>246</v>
      </c>
      <c r="C105" s="4" t="s">
        <v>247</v>
      </c>
      <c r="E105" s="4" t="s">
        <v>10</v>
      </c>
      <c r="H105" s="10" t="s">
        <v>23</v>
      </c>
    </row>
    <row r="106">
      <c r="B106" s="4" t="s">
        <v>248</v>
      </c>
      <c r="C106" s="4" t="s">
        <v>249</v>
      </c>
      <c r="E106" s="4" t="s">
        <v>10</v>
      </c>
      <c r="H106" s="10" t="s">
        <v>23</v>
      </c>
    </row>
    <row r="107">
      <c r="B107" s="4" t="s">
        <v>250</v>
      </c>
      <c r="C107" s="4" t="s">
        <v>251</v>
      </c>
      <c r="E107" s="4" t="s">
        <v>10</v>
      </c>
      <c r="H107" s="10" t="s">
        <v>23</v>
      </c>
    </row>
    <row r="108">
      <c r="A108" s="4">
        <v>30.0</v>
      </c>
      <c r="B108" s="4" t="s">
        <v>252</v>
      </c>
      <c r="C108" s="4" t="s">
        <v>253</v>
      </c>
      <c r="D108" s="5" t="s">
        <v>254</v>
      </c>
      <c r="E108" s="4" t="s">
        <v>10</v>
      </c>
      <c r="F108" s="6">
        <v>0.8125</v>
      </c>
      <c r="G108" s="7" t="s">
        <v>67</v>
      </c>
      <c r="H108" s="4" t="s">
        <v>12</v>
      </c>
    </row>
    <row r="109">
      <c r="B109" s="4" t="s">
        <v>255</v>
      </c>
      <c r="C109" s="4" t="s">
        <v>256</v>
      </c>
      <c r="E109" s="4" t="s">
        <v>10</v>
      </c>
      <c r="H109" s="4" t="s">
        <v>12</v>
      </c>
    </row>
    <row r="110">
      <c r="B110" s="4" t="s">
        <v>257</v>
      </c>
      <c r="C110" s="4" t="s">
        <v>258</v>
      </c>
      <c r="E110" s="4" t="s">
        <v>10</v>
      </c>
      <c r="H110" s="4" t="s">
        <v>12</v>
      </c>
    </row>
    <row r="111">
      <c r="A111" s="4">
        <v>31.0</v>
      </c>
      <c r="B111" s="4" t="s">
        <v>259</v>
      </c>
      <c r="C111" s="4" t="s">
        <v>260</v>
      </c>
      <c r="D111" s="15" t="s">
        <v>261</v>
      </c>
      <c r="E111" s="4" t="s">
        <v>10</v>
      </c>
      <c r="F111" s="6">
        <v>0.8125</v>
      </c>
      <c r="G111" s="7" t="s">
        <v>40</v>
      </c>
      <c r="H111" s="10" t="s">
        <v>23</v>
      </c>
    </row>
    <row r="112">
      <c r="B112" s="4" t="s">
        <v>262</v>
      </c>
      <c r="C112" s="4" t="s">
        <v>263</v>
      </c>
      <c r="E112" s="4" t="s">
        <v>10</v>
      </c>
      <c r="H112" s="10" t="s">
        <v>23</v>
      </c>
    </row>
    <row r="113">
      <c r="B113" s="4" t="s">
        <v>264</v>
      </c>
      <c r="C113" s="4" t="s">
        <v>265</v>
      </c>
      <c r="E113" s="4" t="s">
        <v>10</v>
      </c>
      <c r="H113" s="10" t="s">
        <v>23</v>
      </c>
    </row>
    <row r="114">
      <c r="B114" s="4" t="s">
        <v>266</v>
      </c>
      <c r="C114" s="4" t="s">
        <v>267</v>
      </c>
      <c r="E114" s="4" t="s">
        <v>10</v>
      </c>
      <c r="H114" s="10" t="s">
        <v>23</v>
      </c>
    </row>
    <row r="115">
      <c r="A115" s="4">
        <v>32.0</v>
      </c>
      <c r="B115" s="4" t="s">
        <v>268</v>
      </c>
      <c r="C115" s="4" t="s">
        <v>269</v>
      </c>
      <c r="D115" s="9"/>
      <c r="E115" s="4" t="s">
        <v>10</v>
      </c>
      <c r="F115" s="6">
        <v>0.8229166666666666</v>
      </c>
      <c r="G115" s="7" t="s">
        <v>67</v>
      </c>
      <c r="H115" s="4" t="s">
        <v>12</v>
      </c>
    </row>
    <row r="116">
      <c r="B116" s="4" t="s">
        <v>270</v>
      </c>
      <c r="C116" s="4" t="s">
        <v>271</v>
      </c>
      <c r="D116" s="5" t="s">
        <v>272</v>
      </c>
      <c r="E116" s="4" t="s">
        <v>10</v>
      </c>
      <c r="H116" s="4" t="s">
        <v>12</v>
      </c>
    </row>
    <row r="117">
      <c r="B117" s="4" t="s">
        <v>273</v>
      </c>
      <c r="C117" s="4" t="s">
        <v>274</v>
      </c>
      <c r="D117" s="9"/>
      <c r="E117" s="4" t="s">
        <v>10</v>
      </c>
      <c r="H117" s="4" t="s">
        <v>12</v>
      </c>
    </row>
    <row r="118">
      <c r="B118" s="4" t="s">
        <v>275</v>
      </c>
      <c r="C118" s="4" t="s">
        <v>276</v>
      </c>
      <c r="D118" s="9"/>
      <c r="E118" s="4" t="s">
        <v>10</v>
      </c>
      <c r="H118" s="4" t="s">
        <v>12</v>
      </c>
    </row>
    <row r="119">
      <c r="A119" s="4">
        <v>33.0</v>
      </c>
      <c r="B119" s="4" t="s">
        <v>277</v>
      </c>
      <c r="C119" s="4" t="s">
        <v>278</v>
      </c>
      <c r="D119" s="5" t="s">
        <v>279</v>
      </c>
      <c r="E119" s="4" t="s">
        <v>10</v>
      </c>
      <c r="F119" s="6">
        <v>0.8229166666666666</v>
      </c>
      <c r="G119" s="7" t="s">
        <v>40</v>
      </c>
      <c r="H119" s="10" t="s">
        <v>23</v>
      </c>
    </row>
    <row r="120">
      <c r="B120" s="4" t="s">
        <v>280</v>
      </c>
      <c r="C120" s="4" t="s">
        <v>281</v>
      </c>
      <c r="E120" s="4" t="s">
        <v>10</v>
      </c>
      <c r="H120" s="10" t="s">
        <v>23</v>
      </c>
    </row>
    <row r="121">
      <c r="B121" s="4" t="s">
        <v>282</v>
      </c>
      <c r="C121" s="4" t="s">
        <v>283</v>
      </c>
      <c r="E121" s="4" t="s">
        <v>10</v>
      </c>
      <c r="H121" s="10" t="s">
        <v>23</v>
      </c>
    </row>
    <row r="122">
      <c r="B122" s="4" t="s">
        <v>284</v>
      </c>
      <c r="C122" s="4" t="s">
        <v>285</v>
      </c>
      <c r="E122" s="4" t="s">
        <v>10</v>
      </c>
      <c r="H122" s="10" t="s">
        <v>23</v>
      </c>
    </row>
    <row r="123">
      <c r="A123" s="4">
        <v>34.0</v>
      </c>
      <c r="B123" s="4" t="s">
        <v>286</v>
      </c>
      <c r="C123" s="10" t="s">
        <v>287</v>
      </c>
      <c r="D123" s="5" t="s">
        <v>288</v>
      </c>
      <c r="E123" s="4" t="s">
        <v>10</v>
      </c>
      <c r="F123" s="6">
        <v>0.8333333333333334</v>
      </c>
      <c r="G123" s="7" t="s">
        <v>67</v>
      </c>
      <c r="H123" s="4" t="s">
        <v>12</v>
      </c>
    </row>
    <row r="124">
      <c r="B124" s="4" t="s">
        <v>289</v>
      </c>
      <c r="C124" s="4" t="s">
        <v>290</v>
      </c>
      <c r="E124" s="4" t="s">
        <v>10</v>
      </c>
      <c r="H124" s="4" t="s">
        <v>12</v>
      </c>
    </row>
    <row r="125">
      <c r="B125" s="4" t="s">
        <v>291</v>
      </c>
      <c r="C125" s="4" t="s">
        <v>292</v>
      </c>
      <c r="E125" s="4" t="s">
        <v>10</v>
      </c>
      <c r="H125" s="4" t="s">
        <v>12</v>
      </c>
    </row>
    <row r="126">
      <c r="B126" s="4" t="s">
        <v>293</v>
      </c>
      <c r="C126" s="4" t="s">
        <v>294</v>
      </c>
      <c r="E126" s="4" t="s">
        <v>10</v>
      </c>
      <c r="H126" s="4" t="s">
        <v>12</v>
      </c>
    </row>
    <row r="127">
      <c r="A127" s="4">
        <v>35.0</v>
      </c>
      <c r="B127" s="4" t="s">
        <v>295</v>
      </c>
      <c r="C127" s="4" t="s">
        <v>296</v>
      </c>
      <c r="D127" s="5" t="s">
        <v>297</v>
      </c>
      <c r="E127" s="4" t="s">
        <v>10</v>
      </c>
      <c r="F127" s="6">
        <v>0.8333333333333334</v>
      </c>
      <c r="G127" s="7" t="s">
        <v>40</v>
      </c>
      <c r="H127" s="10" t="s">
        <v>23</v>
      </c>
    </row>
    <row r="128">
      <c r="B128" s="4" t="s">
        <v>298</v>
      </c>
      <c r="C128" s="4" t="s">
        <v>299</v>
      </c>
      <c r="E128" s="4" t="s">
        <v>10</v>
      </c>
      <c r="H128" s="10" t="s">
        <v>23</v>
      </c>
    </row>
    <row r="129">
      <c r="B129" s="4" t="s">
        <v>300</v>
      </c>
      <c r="C129" s="4" t="s">
        <v>301</v>
      </c>
      <c r="E129" s="4" t="s">
        <v>10</v>
      </c>
      <c r="H129" s="10" t="s">
        <v>23</v>
      </c>
    </row>
    <row r="130">
      <c r="B130" s="4" t="s">
        <v>302</v>
      </c>
      <c r="C130" s="4" t="s">
        <v>303</v>
      </c>
      <c r="E130" s="4" t="s">
        <v>10</v>
      </c>
      <c r="H130" s="10" t="s">
        <v>23</v>
      </c>
    </row>
    <row r="131">
      <c r="A131" s="4">
        <v>36.0</v>
      </c>
      <c r="B131" s="4" t="s">
        <v>304</v>
      </c>
      <c r="C131" s="4" t="s">
        <v>305</v>
      </c>
      <c r="D131" s="5" t="s">
        <v>306</v>
      </c>
      <c r="E131" s="4" t="s">
        <v>307</v>
      </c>
      <c r="F131" s="6">
        <v>0.3958333333333333</v>
      </c>
      <c r="G131" s="7" t="s">
        <v>67</v>
      </c>
      <c r="H131" s="4" t="s">
        <v>12</v>
      </c>
    </row>
    <row r="132">
      <c r="B132" s="4" t="s">
        <v>308</v>
      </c>
      <c r="C132" s="4" t="s">
        <v>309</v>
      </c>
      <c r="E132" s="4" t="s">
        <v>307</v>
      </c>
      <c r="H132" s="4" t="s">
        <v>12</v>
      </c>
    </row>
    <row r="133">
      <c r="B133" s="4" t="s">
        <v>310</v>
      </c>
      <c r="C133" s="4" t="s">
        <v>311</v>
      </c>
      <c r="E133" s="4" t="s">
        <v>307</v>
      </c>
      <c r="H133" s="4" t="s">
        <v>12</v>
      </c>
    </row>
    <row r="134">
      <c r="B134" s="4" t="s">
        <v>312</v>
      </c>
      <c r="C134" s="4" t="s">
        <v>313</v>
      </c>
      <c r="E134" s="4" t="s">
        <v>307</v>
      </c>
      <c r="H134" s="4" t="s">
        <v>12</v>
      </c>
    </row>
    <row r="135">
      <c r="A135" s="4">
        <v>37.0</v>
      </c>
      <c r="B135" s="4" t="s">
        <v>314</v>
      </c>
      <c r="C135" s="4" t="s">
        <v>315</v>
      </c>
      <c r="D135" s="5" t="s">
        <v>316</v>
      </c>
      <c r="E135" s="4" t="s">
        <v>307</v>
      </c>
      <c r="F135" s="6">
        <v>0.3958333333333333</v>
      </c>
      <c r="G135" s="7" t="s">
        <v>40</v>
      </c>
      <c r="H135" s="10" t="s">
        <v>23</v>
      </c>
    </row>
    <row r="136">
      <c r="B136" s="4" t="s">
        <v>317</v>
      </c>
      <c r="C136" s="4" t="s">
        <v>318</v>
      </c>
      <c r="E136" s="4" t="s">
        <v>307</v>
      </c>
      <c r="H136" s="10" t="s">
        <v>23</v>
      </c>
    </row>
    <row r="137">
      <c r="B137" s="4" t="s">
        <v>319</v>
      </c>
      <c r="C137" s="4" t="s">
        <v>320</v>
      </c>
      <c r="E137" s="4" t="s">
        <v>307</v>
      </c>
      <c r="H137" s="10" t="s">
        <v>23</v>
      </c>
    </row>
    <row r="138">
      <c r="B138" s="4" t="s">
        <v>321</v>
      </c>
      <c r="C138" s="4" t="s">
        <v>322</v>
      </c>
      <c r="E138" s="4" t="s">
        <v>307</v>
      </c>
      <c r="H138" s="10" t="s">
        <v>23</v>
      </c>
    </row>
    <row r="139">
      <c r="A139" s="4">
        <v>38.0</v>
      </c>
      <c r="B139" s="4" t="s">
        <v>323</v>
      </c>
      <c r="C139" s="4" t="s">
        <v>324</v>
      </c>
      <c r="D139" s="5" t="s">
        <v>325</v>
      </c>
      <c r="E139" s="4" t="s">
        <v>307</v>
      </c>
      <c r="F139" s="6">
        <v>0.40625</v>
      </c>
      <c r="G139" s="7" t="s">
        <v>67</v>
      </c>
      <c r="H139" s="4" t="s">
        <v>12</v>
      </c>
    </row>
    <row r="140">
      <c r="B140" s="4" t="s">
        <v>326</v>
      </c>
      <c r="C140" s="4" t="s">
        <v>327</v>
      </c>
      <c r="E140" s="4" t="s">
        <v>307</v>
      </c>
      <c r="H140" s="4" t="s">
        <v>12</v>
      </c>
    </row>
    <row r="141">
      <c r="B141" s="4" t="s">
        <v>328</v>
      </c>
      <c r="C141" s="4" t="s">
        <v>329</v>
      </c>
      <c r="E141" s="4" t="s">
        <v>307</v>
      </c>
      <c r="H141" s="4" t="s">
        <v>12</v>
      </c>
    </row>
    <row r="142">
      <c r="A142" s="4">
        <v>39.0</v>
      </c>
      <c r="B142" s="4" t="s">
        <v>330</v>
      </c>
      <c r="C142" s="4" t="s">
        <v>331</v>
      </c>
      <c r="D142" s="5" t="s">
        <v>332</v>
      </c>
      <c r="E142" s="4" t="s">
        <v>307</v>
      </c>
      <c r="F142" s="6">
        <v>0.40625</v>
      </c>
      <c r="G142" s="7" t="s">
        <v>40</v>
      </c>
      <c r="H142" s="10" t="s">
        <v>23</v>
      </c>
    </row>
    <row r="143">
      <c r="B143" s="4" t="s">
        <v>333</v>
      </c>
      <c r="C143" s="4" t="s">
        <v>334</v>
      </c>
      <c r="E143" s="4" t="s">
        <v>307</v>
      </c>
      <c r="H143" s="10" t="s">
        <v>23</v>
      </c>
    </row>
    <row r="144">
      <c r="B144" s="4" t="s">
        <v>335</v>
      </c>
      <c r="C144" s="4" t="s">
        <v>336</v>
      </c>
      <c r="E144" s="4" t="s">
        <v>307</v>
      </c>
      <c r="H144" s="10" t="s">
        <v>23</v>
      </c>
    </row>
    <row r="145">
      <c r="B145" s="4" t="s">
        <v>337</v>
      </c>
      <c r="C145" s="4" t="s">
        <v>338</v>
      </c>
      <c r="E145" s="4" t="s">
        <v>307</v>
      </c>
      <c r="H145" s="10" t="s">
        <v>23</v>
      </c>
    </row>
    <row r="146">
      <c r="A146" s="4">
        <v>40.0</v>
      </c>
      <c r="B146" s="4" t="s">
        <v>339</v>
      </c>
      <c r="C146" s="4" t="s">
        <v>340</v>
      </c>
      <c r="D146" s="5" t="s">
        <v>341</v>
      </c>
      <c r="E146" s="4" t="s">
        <v>307</v>
      </c>
      <c r="F146" s="6">
        <v>0.4166666666666667</v>
      </c>
      <c r="G146" s="7" t="s">
        <v>67</v>
      </c>
      <c r="H146" s="4" t="s">
        <v>12</v>
      </c>
    </row>
    <row r="147">
      <c r="B147" s="4" t="s">
        <v>342</v>
      </c>
      <c r="C147" s="4" t="s">
        <v>343</v>
      </c>
      <c r="E147" s="4" t="s">
        <v>307</v>
      </c>
      <c r="H147" s="4" t="s">
        <v>12</v>
      </c>
    </row>
    <row r="148">
      <c r="B148" s="4" t="s">
        <v>344</v>
      </c>
      <c r="C148" s="4" t="s">
        <v>345</v>
      </c>
      <c r="E148" s="4" t="s">
        <v>307</v>
      </c>
      <c r="H148" s="4" t="s">
        <v>12</v>
      </c>
    </row>
    <row r="149">
      <c r="B149" s="4" t="s">
        <v>346</v>
      </c>
      <c r="C149" s="4" t="s">
        <v>347</v>
      </c>
      <c r="E149" s="4" t="s">
        <v>307</v>
      </c>
      <c r="H149" s="4" t="s">
        <v>12</v>
      </c>
    </row>
    <row r="150">
      <c r="A150" s="4">
        <v>41.0</v>
      </c>
      <c r="B150" s="4" t="s">
        <v>348</v>
      </c>
      <c r="C150" s="4" t="s">
        <v>349</v>
      </c>
      <c r="D150" s="5" t="s">
        <v>350</v>
      </c>
      <c r="E150" s="4" t="s">
        <v>307</v>
      </c>
      <c r="F150" s="6">
        <v>0.4166666666666667</v>
      </c>
      <c r="G150" s="7" t="s">
        <v>40</v>
      </c>
      <c r="H150" s="10" t="s">
        <v>23</v>
      </c>
    </row>
    <row r="151">
      <c r="B151" s="4" t="s">
        <v>351</v>
      </c>
      <c r="C151" s="4" t="s">
        <v>352</v>
      </c>
      <c r="E151" s="4" t="s">
        <v>307</v>
      </c>
      <c r="H151" s="10" t="s">
        <v>23</v>
      </c>
    </row>
    <row r="152">
      <c r="B152" s="4" t="s">
        <v>353</v>
      </c>
      <c r="C152" s="4" t="s">
        <v>354</v>
      </c>
      <c r="E152" s="4" t="s">
        <v>307</v>
      </c>
      <c r="H152" s="10" t="s">
        <v>23</v>
      </c>
    </row>
    <row r="153">
      <c r="A153" s="4">
        <v>42.0</v>
      </c>
      <c r="B153" s="4" t="s">
        <v>355</v>
      </c>
      <c r="C153" s="4" t="s">
        <v>356</v>
      </c>
      <c r="D153" s="5" t="s">
        <v>193</v>
      </c>
      <c r="E153" s="4" t="s">
        <v>307</v>
      </c>
      <c r="F153" s="6">
        <v>0.4270833333333333</v>
      </c>
      <c r="G153" s="7" t="s">
        <v>67</v>
      </c>
      <c r="H153" s="4" t="s">
        <v>12</v>
      </c>
    </row>
    <row r="154">
      <c r="B154" s="4" t="s">
        <v>357</v>
      </c>
      <c r="C154" s="4" t="s">
        <v>358</v>
      </c>
      <c r="E154" s="4" t="s">
        <v>307</v>
      </c>
      <c r="H154" s="4" t="s">
        <v>12</v>
      </c>
    </row>
    <row r="155">
      <c r="B155" s="4" t="s">
        <v>359</v>
      </c>
      <c r="C155" s="4" t="s">
        <v>360</v>
      </c>
      <c r="E155" s="4" t="s">
        <v>307</v>
      </c>
      <c r="H155" s="4" t="s">
        <v>12</v>
      </c>
    </row>
    <row r="156">
      <c r="B156" s="4" t="s">
        <v>361</v>
      </c>
      <c r="C156" s="4" t="s">
        <v>362</v>
      </c>
      <c r="E156" s="4" t="s">
        <v>307</v>
      </c>
      <c r="H156" s="4" t="s">
        <v>12</v>
      </c>
    </row>
    <row r="157">
      <c r="A157" s="4">
        <v>43.0</v>
      </c>
      <c r="B157" s="4" t="s">
        <v>363</v>
      </c>
      <c r="C157" s="4" t="s">
        <v>364</v>
      </c>
      <c r="D157" s="9"/>
      <c r="E157" s="4" t="s">
        <v>307</v>
      </c>
      <c r="F157" s="6">
        <v>0.4270833333333333</v>
      </c>
      <c r="G157" s="7" t="s">
        <v>40</v>
      </c>
      <c r="H157" s="10" t="s">
        <v>23</v>
      </c>
    </row>
    <row r="158">
      <c r="B158" s="4" t="s">
        <v>365</v>
      </c>
      <c r="C158" s="4" t="s">
        <v>366</v>
      </c>
      <c r="D158" s="9"/>
      <c r="E158" s="4" t="s">
        <v>307</v>
      </c>
      <c r="H158" s="10" t="s">
        <v>23</v>
      </c>
    </row>
    <row r="159">
      <c r="B159" s="4" t="s">
        <v>367</v>
      </c>
      <c r="C159" s="16" t="s">
        <v>368</v>
      </c>
      <c r="D159" s="9"/>
      <c r="E159" s="4" t="s">
        <v>307</v>
      </c>
      <c r="H159" s="10" t="s">
        <v>23</v>
      </c>
    </row>
    <row r="160">
      <c r="A160" s="4">
        <v>44.0</v>
      </c>
      <c r="B160" s="4" t="s">
        <v>369</v>
      </c>
      <c r="C160" s="4" t="s">
        <v>370</v>
      </c>
      <c r="D160" s="5" t="s">
        <v>371</v>
      </c>
      <c r="E160" s="4" t="s">
        <v>307</v>
      </c>
      <c r="F160" s="6">
        <v>0.4375</v>
      </c>
      <c r="G160" s="7" t="s">
        <v>67</v>
      </c>
      <c r="H160" s="4" t="s">
        <v>12</v>
      </c>
    </row>
    <row r="161">
      <c r="B161" s="4" t="s">
        <v>372</v>
      </c>
      <c r="C161" s="4" t="s">
        <v>373</v>
      </c>
      <c r="E161" s="4" t="s">
        <v>307</v>
      </c>
      <c r="H161" s="4" t="s">
        <v>12</v>
      </c>
    </row>
    <row r="162">
      <c r="B162" s="4" t="s">
        <v>374</v>
      </c>
      <c r="C162" s="4" t="s">
        <v>375</v>
      </c>
      <c r="E162" s="4" t="s">
        <v>307</v>
      </c>
      <c r="H162" s="4" t="s">
        <v>12</v>
      </c>
    </row>
    <row r="163">
      <c r="B163" s="4" t="s">
        <v>376</v>
      </c>
      <c r="C163" s="4" t="s">
        <v>377</v>
      </c>
      <c r="E163" s="4" t="s">
        <v>307</v>
      </c>
      <c r="H163" s="4" t="s">
        <v>12</v>
      </c>
    </row>
    <row r="164">
      <c r="A164" s="4">
        <v>45.0</v>
      </c>
      <c r="B164" s="4" t="s">
        <v>378</v>
      </c>
      <c r="C164" s="4" t="s">
        <v>379</v>
      </c>
      <c r="D164" s="5" t="s">
        <v>380</v>
      </c>
      <c r="E164" s="4" t="s">
        <v>307</v>
      </c>
      <c r="F164" s="6">
        <v>0.4375</v>
      </c>
      <c r="G164" s="7" t="s">
        <v>40</v>
      </c>
      <c r="H164" s="10" t="s">
        <v>23</v>
      </c>
    </row>
    <row r="165">
      <c r="B165" s="4" t="s">
        <v>381</v>
      </c>
      <c r="C165" s="4" t="s">
        <v>382</v>
      </c>
      <c r="E165" s="4" t="s">
        <v>307</v>
      </c>
      <c r="H165" s="10" t="s">
        <v>23</v>
      </c>
    </row>
    <row r="166">
      <c r="B166" s="4" t="s">
        <v>383</v>
      </c>
      <c r="C166" s="4" t="s">
        <v>384</v>
      </c>
      <c r="E166" s="4" t="s">
        <v>307</v>
      </c>
      <c r="H166" s="10" t="s">
        <v>23</v>
      </c>
    </row>
    <row r="167">
      <c r="B167" s="4" t="s">
        <v>385</v>
      </c>
      <c r="C167" s="4" t="s">
        <v>386</v>
      </c>
      <c r="E167" s="4" t="s">
        <v>307</v>
      </c>
      <c r="H167" s="10" t="s">
        <v>23</v>
      </c>
    </row>
    <row r="168">
      <c r="A168" s="4">
        <v>46.0</v>
      </c>
      <c r="B168" s="4" t="s">
        <v>387</v>
      </c>
      <c r="C168" s="4" t="s">
        <v>388</v>
      </c>
      <c r="D168" s="5" t="s">
        <v>389</v>
      </c>
      <c r="E168" s="4" t="s">
        <v>307</v>
      </c>
      <c r="F168" s="6">
        <v>0.4479166666666667</v>
      </c>
      <c r="G168" s="7" t="s">
        <v>67</v>
      </c>
      <c r="H168" s="4" t="s">
        <v>12</v>
      </c>
    </row>
    <row r="169">
      <c r="B169" s="4" t="s">
        <v>390</v>
      </c>
      <c r="C169" s="4" t="s">
        <v>391</v>
      </c>
      <c r="E169" s="4" t="s">
        <v>307</v>
      </c>
      <c r="H169" s="4" t="s">
        <v>12</v>
      </c>
    </row>
    <row r="170">
      <c r="B170" s="4" t="s">
        <v>392</v>
      </c>
      <c r="C170" s="4" t="s">
        <v>393</v>
      </c>
      <c r="E170" s="4" t="s">
        <v>307</v>
      </c>
      <c r="H170" s="4" t="s">
        <v>12</v>
      </c>
    </row>
    <row r="171">
      <c r="A171" s="4">
        <v>48.0</v>
      </c>
      <c r="B171" s="4" t="s">
        <v>394</v>
      </c>
      <c r="C171" s="4" t="s">
        <v>395</v>
      </c>
      <c r="D171" s="5" t="s">
        <v>396</v>
      </c>
    </row>
    <row r="172">
      <c r="B172" s="10" t="s">
        <v>397</v>
      </c>
      <c r="C172" s="4" t="s">
        <v>398</v>
      </c>
    </row>
    <row r="173">
      <c r="B173" s="4" t="s">
        <v>139</v>
      </c>
      <c r="C173" s="4" t="s">
        <v>399</v>
      </c>
    </row>
    <row r="174">
      <c r="B174" s="10" t="s">
        <v>400</v>
      </c>
      <c r="C174" s="4" t="s">
        <v>401</v>
      </c>
    </row>
    <row r="175">
      <c r="A175" s="4">
        <v>48.0</v>
      </c>
      <c r="B175" s="4" t="s">
        <v>402</v>
      </c>
      <c r="C175" s="4" t="s">
        <v>403</v>
      </c>
      <c r="D175" s="5" t="s">
        <v>404</v>
      </c>
      <c r="E175" s="10" t="s">
        <v>307</v>
      </c>
      <c r="F175" s="6">
        <v>0.4583333333333333</v>
      </c>
      <c r="G175" s="7" t="s">
        <v>67</v>
      </c>
      <c r="H175" s="4" t="s">
        <v>12</v>
      </c>
    </row>
    <row r="176">
      <c r="B176" s="4" t="s">
        <v>405</v>
      </c>
      <c r="C176" s="4" t="s">
        <v>406</v>
      </c>
      <c r="E176" s="10" t="s">
        <v>307</v>
      </c>
      <c r="H176" s="4" t="s">
        <v>12</v>
      </c>
    </row>
    <row r="177">
      <c r="B177" s="4" t="s">
        <v>407</v>
      </c>
      <c r="C177" s="4" t="s">
        <v>408</v>
      </c>
      <c r="E177" s="10" t="s">
        <v>307</v>
      </c>
      <c r="H177" s="4" t="s">
        <v>12</v>
      </c>
    </row>
    <row r="178">
      <c r="B178" s="4" t="s">
        <v>409</v>
      </c>
      <c r="C178" s="4" t="s">
        <v>410</v>
      </c>
      <c r="E178" s="10" t="s">
        <v>307</v>
      </c>
      <c r="H178" s="4" t="s">
        <v>12</v>
      </c>
    </row>
    <row r="179">
      <c r="A179" s="4">
        <v>49.0</v>
      </c>
      <c r="B179" s="4" t="s">
        <v>411</v>
      </c>
      <c r="C179" s="4" t="s">
        <v>412</v>
      </c>
      <c r="D179" s="9"/>
      <c r="E179" s="10" t="s">
        <v>307</v>
      </c>
      <c r="F179" s="6">
        <v>0.4583333333333333</v>
      </c>
      <c r="G179" s="7" t="s">
        <v>40</v>
      </c>
      <c r="H179" s="10" t="s">
        <v>23</v>
      </c>
    </row>
    <row r="180">
      <c r="B180" s="4" t="s">
        <v>413</v>
      </c>
      <c r="C180" s="4" t="s">
        <v>414</v>
      </c>
      <c r="D180" s="9"/>
      <c r="E180" s="10" t="s">
        <v>307</v>
      </c>
      <c r="H180" s="10" t="s">
        <v>23</v>
      </c>
    </row>
    <row r="181">
      <c r="B181" s="4" t="s">
        <v>415</v>
      </c>
      <c r="C181" s="4" t="s">
        <v>416</v>
      </c>
      <c r="D181" s="9"/>
      <c r="E181" s="10" t="s">
        <v>307</v>
      </c>
      <c r="H181" s="10" t="s">
        <v>23</v>
      </c>
    </row>
    <row r="182">
      <c r="B182" s="4" t="s">
        <v>417</v>
      </c>
      <c r="C182" s="4" t="s">
        <v>418</v>
      </c>
      <c r="D182" s="9"/>
      <c r="E182" s="10" t="s">
        <v>307</v>
      </c>
      <c r="H182" s="10" t="s">
        <v>23</v>
      </c>
    </row>
    <row r="183">
      <c r="A183" s="4">
        <v>50.0</v>
      </c>
      <c r="B183" s="4" t="s">
        <v>419</v>
      </c>
      <c r="C183" s="4" t="s">
        <v>420</v>
      </c>
      <c r="D183" s="5" t="s">
        <v>421</v>
      </c>
      <c r="E183" s="10" t="s">
        <v>307</v>
      </c>
      <c r="F183" s="6">
        <v>0.46875</v>
      </c>
      <c r="G183" s="7" t="s">
        <v>67</v>
      </c>
      <c r="H183" s="4" t="s">
        <v>12</v>
      </c>
    </row>
    <row r="184">
      <c r="B184" s="4" t="s">
        <v>422</v>
      </c>
      <c r="C184" s="4" t="s">
        <v>423</v>
      </c>
      <c r="E184" s="10" t="s">
        <v>307</v>
      </c>
      <c r="H184" s="4" t="s">
        <v>12</v>
      </c>
    </row>
    <row r="185">
      <c r="B185" s="4" t="s">
        <v>424</v>
      </c>
      <c r="C185" s="4" t="s">
        <v>425</v>
      </c>
      <c r="E185" s="10" t="s">
        <v>307</v>
      </c>
      <c r="H185" s="4" t="s">
        <v>12</v>
      </c>
    </row>
    <row r="186">
      <c r="B186" s="4" t="s">
        <v>426</v>
      </c>
      <c r="C186" s="4" t="s">
        <v>427</v>
      </c>
      <c r="E186" s="10" t="s">
        <v>307</v>
      </c>
      <c r="H186" s="4" t="s">
        <v>12</v>
      </c>
    </row>
    <row r="187">
      <c r="A187" s="4">
        <v>51.0</v>
      </c>
      <c r="B187" s="4" t="s">
        <v>428</v>
      </c>
      <c r="C187" s="4" t="s">
        <v>429</v>
      </c>
      <c r="D187" s="5" t="s">
        <v>430</v>
      </c>
      <c r="E187" s="10" t="s">
        <v>307</v>
      </c>
      <c r="F187" s="6">
        <v>0.46875</v>
      </c>
      <c r="G187" s="7" t="s">
        <v>40</v>
      </c>
      <c r="H187" s="10" t="s">
        <v>23</v>
      </c>
    </row>
    <row r="188">
      <c r="B188" s="4" t="s">
        <v>431</v>
      </c>
      <c r="C188" s="4" t="s">
        <v>432</v>
      </c>
      <c r="E188" s="10" t="s">
        <v>307</v>
      </c>
      <c r="H188" s="10" t="s">
        <v>23</v>
      </c>
    </row>
    <row r="189">
      <c r="B189" s="4" t="s">
        <v>433</v>
      </c>
      <c r="C189" s="4" t="s">
        <v>434</v>
      </c>
      <c r="E189" s="10" t="s">
        <v>307</v>
      </c>
      <c r="H189" s="10" t="s">
        <v>23</v>
      </c>
    </row>
    <row r="190">
      <c r="B190" s="4" t="s">
        <v>435</v>
      </c>
      <c r="C190" s="4" t="s">
        <v>436</v>
      </c>
      <c r="E190" s="10" t="s">
        <v>307</v>
      </c>
      <c r="H190" s="10" t="s">
        <v>23</v>
      </c>
    </row>
    <row r="191">
      <c r="A191" s="4">
        <v>52.0</v>
      </c>
      <c r="B191" s="4" t="s">
        <v>437</v>
      </c>
      <c r="C191" s="4" t="s">
        <v>438</v>
      </c>
      <c r="D191" s="5"/>
      <c r="E191" s="10" t="s">
        <v>307</v>
      </c>
      <c r="F191" s="6">
        <v>0.4791666666666667</v>
      </c>
      <c r="G191" s="7" t="s">
        <v>67</v>
      </c>
      <c r="H191" s="4" t="s">
        <v>12</v>
      </c>
    </row>
    <row r="192">
      <c r="B192" s="4" t="s">
        <v>439</v>
      </c>
      <c r="C192" s="4" t="s">
        <v>440</v>
      </c>
      <c r="D192" s="5" t="s">
        <v>441</v>
      </c>
      <c r="E192" s="10" t="s">
        <v>307</v>
      </c>
      <c r="H192" s="4" t="s">
        <v>12</v>
      </c>
    </row>
    <row r="193">
      <c r="B193" s="4" t="s">
        <v>442</v>
      </c>
      <c r="C193" s="4" t="s">
        <v>443</v>
      </c>
      <c r="D193" s="5"/>
      <c r="E193" s="10" t="s">
        <v>307</v>
      </c>
      <c r="H193" s="4" t="s">
        <v>12</v>
      </c>
    </row>
    <row r="194">
      <c r="A194" s="4">
        <v>53.0</v>
      </c>
      <c r="B194" s="4" t="s">
        <v>444</v>
      </c>
      <c r="C194" s="4" t="s">
        <v>445</v>
      </c>
      <c r="D194" s="9"/>
      <c r="E194" s="10" t="s">
        <v>307</v>
      </c>
      <c r="F194" s="6">
        <v>0.4791666666666667</v>
      </c>
      <c r="G194" s="7" t="s">
        <v>40</v>
      </c>
      <c r="H194" s="10" t="s">
        <v>23</v>
      </c>
    </row>
    <row r="195">
      <c r="B195" s="4" t="s">
        <v>446</v>
      </c>
      <c r="C195" s="4" t="s">
        <v>447</v>
      </c>
      <c r="D195" s="5" t="s">
        <v>448</v>
      </c>
      <c r="E195" s="10" t="s">
        <v>307</v>
      </c>
      <c r="H195" s="10" t="s">
        <v>23</v>
      </c>
    </row>
    <row r="196">
      <c r="B196" s="4" t="s">
        <v>449</v>
      </c>
      <c r="C196" s="4" t="s">
        <v>450</v>
      </c>
      <c r="D196" s="9"/>
      <c r="E196" s="10" t="s">
        <v>307</v>
      </c>
      <c r="H196" s="10" t="s">
        <v>23</v>
      </c>
    </row>
    <row r="197">
      <c r="B197" s="4" t="s">
        <v>451</v>
      </c>
      <c r="C197" s="4" t="s">
        <v>452</v>
      </c>
      <c r="D197" s="9"/>
      <c r="E197" s="10" t="s">
        <v>307</v>
      </c>
      <c r="H197" s="10" t="s">
        <v>23</v>
      </c>
    </row>
    <row r="198">
      <c r="A198" s="4">
        <v>54.0</v>
      </c>
      <c r="B198" s="4" t="s">
        <v>453</v>
      </c>
      <c r="C198" s="4" t="s">
        <v>454</v>
      </c>
      <c r="D198" s="5" t="s">
        <v>455</v>
      </c>
      <c r="E198" s="10" t="s">
        <v>307</v>
      </c>
      <c r="F198" s="6">
        <v>0.4895833333333333</v>
      </c>
      <c r="G198" s="7" t="s">
        <v>67</v>
      </c>
      <c r="H198" s="4" t="s">
        <v>12</v>
      </c>
    </row>
    <row r="199">
      <c r="B199" s="4" t="s">
        <v>456</v>
      </c>
      <c r="C199" s="4" t="s">
        <v>457</v>
      </c>
      <c r="E199" s="10" t="s">
        <v>307</v>
      </c>
      <c r="H199" s="4" t="s">
        <v>12</v>
      </c>
    </row>
    <row r="200">
      <c r="B200" s="4" t="s">
        <v>458</v>
      </c>
      <c r="C200" s="4" t="s">
        <v>459</v>
      </c>
      <c r="E200" s="10" t="s">
        <v>307</v>
      </c>
      <c r="H200" s="4" t="s">
        <v>12</v>
      </c>
    </row>
    <row r="201">
      <c r="B201" s="4" t="s">
        <v>460</v>
      </c>
      <c r="C201" s="4" t="s">
        <v>461</v>
      </c>
      <c r="E201" s="10" t="s">
        <v>307</v>
      </c>
      <c r="H201" s="4" t="s">
        <v>12</v>
      </c>
    </row>
    <row r="202">
      <c r="A202" s="4">
        <v>55.0</v>
      </c>
      <c r="B202" s="4" t="s">
        <v>462</v>
      </c>
      <c r="C202" s="4" t="s">
        <v>463</v>
      </c>
      <c r="D202" s="5" t="s">
        <v>464</v>
      </c>
      <c r="E202" s="10" t="s">
        <v>307</v>
      </c>
      <c r="F202" s="6">
        <v>0.4895833333333333</v>
      </c>
      <c r="G202" s="7" t="s">
        <v>40</v>
      </c>
      <c r="H202" s="10" t="s">
        <v>23</v>
      </c>
    </row>
    <row r="203">
      <c r="B203" s="4" t="s">
        <v>465</v>
      </c>
      <c r="C203" s="4" t="s">
        <v>466</v>
      </c>
      <c r="D203" s="9"/>
      <c r="E203" s="10" t="s">
        <v>307</v>
      </c>
      <c r="H203" s="10" t="s">
        <v>23</v>
      </c>
    </row>
    <row r="204">
      <c r="A204" s="4">
        <v>56.0</v>
      </c>
      <c r="B204" s="4" t="s">
        <v>467</v>
      </c>
      <c r="C204" s="4" t="s">
        <v>468</v>
      </c>
      <c r="D204" s="9"/>
      <c r="E204" s="10" t="s">
        <v>307</v>
      </c>
      <c r="F204" s="6">
        <v>0.5</v>
      </c>
      <c r="G204" s="7" t="s">
        <v>67</v>
      </c>
      <c r="H204" s="4" t="s">
        <v>12</v>
      </c>
    </row>
    <row r="205">
      <c r="B205" s="4" t="s">
        <v>469</v>
      </c>
      <c r="C205" s="4" t="s">
        <v>470</v>
      </c>
      <c r="D205" s="9"/>
      <c r="E205" s="10" t="s">
        <v>307</v>
      </c>
      <c r="H205" s="4" t="s">
        <v>12</v>
      </c>
    </row>
    <row r="206">
      <c r="B206" s="4" t="s">
        <v>471</v>
      </c>
      <c r="C206" s="4" t="s">
        <v>472</v>
      </c>
      <c r="D206" s="9"/>
      <c r="E206" s="10" t="s">
        <v>307</v>
      </c>
      <c r="H206" s="4" t="s">
        <v>12</v>
      </c>
    </row>
    <row r="207">
      <c r="A207" s="4">
        <v>57.0</v>
      </c>
      <c r="B207" s="4" t="s">
        <v>473</v>
      </c>
      <c r="C207" s="4" t="s">
        <v>474</v>
      </c>
      <c r="D207" s="9"/>
      <c r="E207" s="10" t="s">
        <v>307</v>
      </c>
      <c r="F207" s="6">
        <v>0.5</v>
      </c>
      <c r="G207" s="7" t="s">
        <v>40</v>
      </c>
      <c r="H207" s="10" t="s">
        <v>23</v>
      </c>
    </row>
    <row r="208">
      <c r="B208" s="4" t="s">
        <v>475</v>
      </c>
      <c r="C208" s="4" t="s">
        <v>476</v>
      </c>
      <c r="D208" s="9"/>
      <c r="E208" s="10" t="s">
        <v>307</v>
      </c>
      <c r="H208" s="10" t="s">
        <v>23</v>
      </c>
    </row>
    <row r="209">
      <c r="B209" s="4" t="s">
        <v>477</v>
      </c>
      <c r="C209" s="4" t="s">
        <v>478</v>
      </c>
      <c r="D209" s="9"/>
      <c r="E209" s="10" t="s">
        <v>307</v>
      </c>
      <c r="H209" s="10" t="s">
        <v>23</v>
      </c>
    </row>
    <row r="210">
      <c r="A210" s="4">
        <v>58.0</v>
      </c>
      <c r="B210" s="4" t="s">
        <v>479</v>
      </c>
      <c r="C210" s="4" t="s">
        <v>480</v>
      </c>
      <c r="D210" s="17" t="s">
        <v>481</v>
      </c>
      <c r="E210" s="10" t="s">
        <v>307</v>
      </c>
      <c r="F210" s="6">
        <v>0.5104166666666666</v>
      </c>
      <c r="G210" s="7" t="s">
        <v>67</v>
      </c>
      <c r="H210" s="4" t="s">
        <v>12</v>
      </c>
    </row>
    <row r="211">
      <c r="B211" s="4" t="s">
        <v>482</v>
      </c>
      <c r="C211" s="4" t="s">
        <v>483</v>
      </c>
      <c r="E211" s="10" t="s">
        <v>307</v>
      </c>
      <c r="H211" s="4" t="s">
        <v>12</v>
      </c>
    </row>
    <row r="212">
      <c r="B212" s="4" t="s">
        <v>484</v>
      </c>
      <c r="C212" s="4" t="s">
        <v>485</v>
      </c>
      <c r="E212" s="10" t="s">
        <v>307</v>
      </c>
      <c r="H212" s="4" t="s">
        <v>12</v>
      </c>
    </row>
    <row r="213">
      <c r="B213" s="4" t="s">
        <v>486</v>
      </c>
      <c r="C213" s="4" t="s">
        <v>487</v>
      </c>
      <c r="E213" s="10" t="s">
        <v>307</v>
      </c>
      <c r="H213" s="4" t="s">
        <v>12</v>
      </c>
    </row>
    <row r="214">
      <c r="A214" s="4">
        <v>59.0</v>
      </c>
      <c r="B214" s="4" t="s">
        <v>488</v>
      </c>
      <c r="C214" s="4" t="s">
        <v>489</v>
      </c>
      <c r="D214" s="5" t="s">
        <v>490</v>
      </c>
      <c r="E214" s="10" t="s">
        <v>307</v>
      </c>
      <c r="F214" s="6">
        <v>0.5104166666666666</v>
      </c>
      <c r="G214" s="7" t="s">
        <v>40</v>
      </c>
      <c r="H214" s="10" t="s">
        <v>23</v>
      </c>
    </row>
    <row r="215">
      <c r="B215" s="4" t="s">
        <v>491</v>
      </c>
      <c r="C215" s="4" t="s">
        <v>492</v>
      </c>
      <c r="D215" s="9"/>
      <c r="E215" s="10" t="s">
        <v>307</v>
      </c>
      <c r="H215" s="10" t="s">
        <v>23</v>
      </c>
    </row>
    <row r="216">
      <c r="B216" s="4" t="s">
        <v>493</v>
      </c>
      <c r="C216" s="4" t="s">
        <v>494</v>
      </c>
      <c r="D216" s="9"/>
      <c r="E216" s="10" t="s">
        <v>307</v>
      </c>
      <c r="H216" s="10" t="s">
        <v>23</v>
      </c>
    </row>
    <row r="217">
      <c r="A217" s="4">
        <v>60.0</v>
      </c>
      <c r="B217" s="4" t="s">
        <v>495</v>
      </c>
      <c r="C217" s="4" t="s">
        <v>496</v>
      </c>
      <c r="D217" s="5" t="s">
        <v>497</v>
      </c>
      <c r="E217" s="10" t="s">
        <v>307</v>
      </c>
      <c r="F217" s="6">
        <v>0.5208333333333334</v>
      </c>
      <c r="G217" s="7" t="s">
        <v>67</v>
      </c>
      <c r="H217" s="4" t="s">
        <v>12</v>
      </c>
    </row>
    <row r="218">
      <c r="B218" s="4" t="s">
        <v>498</v>
      </c>
      <c r="C218" s="4" t="s">
        <v>499</v>
      </c>
      <c r="D218" s="9"/>
      <c r="E218" s="10" t="s">
        <v>307</v>
      </c>
      <c r="H218" s="4" t="s">
        <v>12</v>
      </c>
    </row>
    <row r="219">
      <c r="B219" s="4" t="s">
        <v>500</v>
      </c>
      <c r="C219" s="4" t="s">
        <v>501</v>
      </c>
      <c r="D219" s="9"/>
      <c r="E219" s="10" t="s">
        <v>307</v>
      </c>
      <c r="H219" s="4" t="s">
        <v>12</v>
      </c>
    </row>
    <row r="220">
      <c r="A220" s="4">
        <v>61.0</v>
      </c>
      <c r="B220" s="4" t="s">
        <v>502</v>
      </c>
      <c r="C220" s="4" t="s">
        <v>503</v>
      </c>
      <c r="D220" s="5" t="s">
        <v>504</v>
      </c>
      <c r="E220" s="10" t="s">
        <v>307</v>
      </c>
      <c r="F220" s="6">
        <v>0.5208333333333334</v>
      </c>
      <c r="G220" s="7" t="s">
        <v>40</v>
      </c>
      <c r="H220" s="10" t="s">
        <v>23</v>
      </c>
    </row>
    <row r="221">
      <c r="B221" s="18" t="s">
        <v>505</v>
      </c>
      <c r="C221" s="4" t="s">
        <v>506</v>
      </c>
      <c r="D221" s="9"/>
      <c r="E221" s="10" t="s">
        <v>307</v>
      </c>
      <c r="H221" s="10" t="s">
        <v>23</v>
      </c>
    </row>
    <row r="222">
      <c r="B222" s="18" t="s">
        <v>507</v>
      </c>
      <c r="C222" s="4" t="s">
        <v>508</v>
      </c>
      <c r="D222" s="9"/>
      <c r="E222" s="10" t="s">
        <v>307</v>
      </c>
      <c r="H222" s="10" t="s">
        <v>23</v>
      </c>
    </row>
    <row r="223">
      <c r="A223" s="4">
        <v>62.0</v>
      </c>
      <c r="B223" s="4" t="s">
        <v>509</v>
      </c>
      <c r="C223" s="4" t="s">
        <v>510</v>
      </c>
      <c r="D223" s="5" t="s">
        <v>193</v>
      </c>
      <c r="E223" s="10" t="s">
        <v>307</v>
      </c>
      <c r="F223" s="6">
        <v>0.53125</v>
      </c>
      <c r="G223" s="7" t="s">
        <v>67</v>
      </c>
      <c r="H223" s="4" t="s">
        <v>12</v>
      </c>
    </row>
    <row r="224">
      <c r="B224" s="4" t="s">
        <v>511</v>
      </c>
      <c r="C224" s="4" t="s">
        <v>512</v>
      </c>
      <c r="E224" s="10" t="s">
        <v>307</v>
      </c>
      <c r="H224" s="4" t="s">
        <v>12</v>
      </c>
    </row>
    <row r="225">
      <c r="B225" s="4" t="s">
        <v>513</v>
      </c>
      <c r="C225" s="4" t="s">
        <v>514</v>
      </c>
      <c r="E225" s="10" t="s">
        <v>307</v>
      </c>
      <c r="H225" s="4" t="s">
        <v>12</v>
      </c>
    </row>
    <row r="226">
      <c r="B226" s="4" t="s">
        <v>515</v>
      </c>
      <c r="C226" s="4" t="s">
        <v>516</v>
      </c>
      <c r="E226" s="10" t="s">
        <v>307</v>
      </c>
      <c r="H226" s="4" t="s">
        <v>12</v>
      </c>
    </row>
    <row r="227">
      <c r="A227" s="4">
        <v>63.0</v>
      </c>
      <c r="B227" s="4" t="s">
        <v>517</v>
      </c>
      <c r="C227" s="4" t="s">
        <v>518</v>
      </c>
      <c r="D227" s="5" t="s">
        <v>519</v>
      </c>
      <c r="E227" s="10" t="s">
        <v>307</v>
      </c>
      <c r="F227" s="6">
        <v>0.53125</v>
      </c>
      <c r="G227" s="7" t="s">
        <v>40</v>
      </c>
      <c r="H227" s="10" t="s">
        <v>23</v>
      </c>
    </row>
    <row r="228">
      <c r="B228" s="4" t="s">
        <v>520</v>
      </c>
      <c r="C228" s="4" t="s">
        <v>521</v>
      </c>
      <c r="E228" s="10" t="s">
        <v>307</v>
      </c>
      <c r="H228" s="10" t="s">
        <v>23</v>
      </c>
    </row>
    <row r="229">
      <c r="B229" s="4" t="s">
        <v>522</v>
      </c>
      <c r="C229" s="4" t="s">
        <v>523</v>
      </c>
      <c r="E229" s="4" t="s">
        <v>307</v>
      </c>
      <c r="H229" s="10" t="s">
        <v>23</v>
      </c>
    </row>
    <row r="230">
      <c r="B230" s="4" t="s">
        <v>524</v>
      </c>
      <c r="C230" s="4" t="s">
        <v>525</v>
      </c>
      <c r="E230" s="10" t="s">
        <v>307</v>
      </c>
      <c r="H230" s="10" t="s">
        <v>23</v>
      </c>
    </row>
    <row r="231">
      <c r="A231" s="4">
        <v>64.0</v>
      </c>
      <c r="B231" s="4" t="s">
        <v>526</v>
      </c>
      <c r="C231" s="4" t="s">
        <v>527</v>
      </c>
      <c r="D231" s="5" t="s">
        <v>528</v>
      </c>
      <c r="E231" s="10" t="s">
        <v>307</v>
      </c>
      <c r="F231" s="6">
        <v>0.5416666666666666</v>
      </c>
      <c r="G231" s="7" t="s">
        <v>67</v>
      </c>
      <c r="H231" s="4" t="s">
        <v>12</v>
      </c>
    </row>
    <row r="232">
      <c r="B232" s="4" t="s">
        <v>529</v>
      </c>
      <c r="C232" s="4" t="s">
        <v>530</v>
      </c>
      <c r="E232" s="10" t="s">
        <v>307</v>
      </c>
      <c r="H232" s="4" t="s">
        <v>12</v>
      </c>
    </row>
    <row r="233">
      <c r="B233" s="4" t="s">
        <v>531</v>
      </c>
      <c r="C233" s="4" t="s">
        <v>532</v>
      </c>
      <c r="E233" s="10" t="s">
        <v>307</v>
      </c>
      <c r="H233" s="4" t="s">
        <v>12</v>
      </c>
    </row>
    <row r="234">
      <c r="B234" s="4" t="s">
        <v>533</v>
      </c>
      <c r="C234" s="4" t="s">
        <v>534</v>
      </c>
      <c r="E234" s="10" t="s">
        <v>307</v>
      </c>
      <c r="H234" s="4" t="s">
        <v>12</v>
      </c>
    </row>
    <row r="235">
      <c r="A235" s="4">
        <v>65.0</v>
      </c>
      <c r="B235" s="4" t="s">
        <v>529</v>
      </c>
      <c r="C235" s="4" t="s">
        <v>535</v>
      </c>
      <c r="D235" s="5"/>
      <c r="E235" s="10" t="s">
        <v>307</v>
      </c>
      <c r="F235" s="6">
        <v>0.5416666666666666</v>
      </c>
      <c r="G235" s="7" t="s">
        <v>40</v>
      </c>
      <c r="H235" s="10" t="s">
        <v>23</v>
      </c>
    </row>
    <row r="236">
      <c r="B236" s="4" t="s">
        <v>536</v>
      </c>
      <c r="C236" s="4" t="s">
        <v>537</v>
      </c>
      <c r="D236" s="5" t="s">
        <v>193</v>
      </c>
      <c r="E236" s="10" t="s">
        <v>307</v>
      </c>
      <c r="H236" s="10" t="s">
        <v>23</v>
      </c>
    </row>
    <row r="237">
      <c r="B237" s="4" t="s">
        <v>538</v>
      </c>
      <c r="C237" s="4" t="s">
        <v>539</v>
      </c>
      <c r="D237" s="9"/>
      <c r="E237" s="10" t="s">
        <v>307</v>
      </c>
      <c r="H237" s="10" t="s">
        <v>23</v>
      </c>
    </row>
    <row r="238">
      <c r="D238" s="9"/>
      <c r="H238" s="10" t="s">
        <v>23</v>
      </c>
    </row>
    <row r="239">
      <c r="A239" s="4">
        <v>66.0</v>
      </c>
      <c r="B239" s="4" t="s">
        <v>540</v>
      </c>
      <c r="C239" s="4" t="s">
        <v>541</v>
      </c>
      <c r="D239" s="5" t="s">
        <v>542</v>
      </c>
      <c r="E239" s="10" t="s">
        <v>307</v>
      </c>
      <c r="F239" s="6">
        <v>0.5520833333333334</v>
      </c>
      <c r="G239" s="7" t="s">
        <v>67</v>
      </c>
      <c r="H239" s="4" t="s">
        <v>12</v>
      </c>
    </row>
    <row r="240">
      <c r="B240" s="4" t="s">
        <v>543</v>
      </c>
      <c r="C240" s="4" t="s">
        <v>544</v>
      </c>
      <c r="E240" s="10" t="s">
        <v>307</v>
      </c>
      <c r="H240" s="4" t="s">
        <v>12</v>
      </c>
    </row>
    <row r="241">
      <c r="B241" s="4" t="s">
        <v>545</v>
      </c>
      <c r="C241" s="4" t="s">
        <v>546</v>
      </c>
      <c r="E241" s="10" t="s">
        <v>307</v>
      </c>
      <c r="H241" s="4" t="s">
        <v>12</v>
      </c>
    </row>
    <row r="242">
      <c r="B242" s="4" t="s">
        <v>547</v>
      </c>
      <c r="C242" s="4" t="s">
        <v>548</v>
      </c>
      <c r="E242" s="10" t="s">
        <v>307</v>
      </c>
      <c r="H242" s="4" t="s">
        <v>12</v>
      </c>
    </row>
    <row r="243">
      <c r="A243" s="4">
        <v>67.0</v>
      </c>
      <c r="B243" s="4" t="s">
        <v>549</v>
      </c>
      <c r="C243" s="4" t="s">
        <v>550</v>
      </c>
      <c r="D243" s="5" t="s">
        <v>551</v>
      </c>
      <c r="E243" s="10" t="s">
        <v>307</v>
      </c>
      <c r="F243" s="6">
        <v>0.5520833333333334</v>
      </c>
      <c r="G243" s="8" t="s">
        <v>40</v>
      </c>
      <c r="H243" s="10" t="s">
        <v>23</v>
      </c>
    </row>
    <row r="244">
      <c r="B244" s="4" t="s">
        <v>549</v>
      </c>
      <c r="C244" s="4" t="s">
        <v>552</v>
      </c>
      <c r="D244" s="9"/>
      <c r="E244" s="10" t="s">
        <v>307</v>
      </c>
      <c r="H244" s="10" t="s">
        <v>23</v>
      </c>
    </row>
    <row r="245">
      <c r="B245" s="4" t="s">
        <v>553</v>
      </c>
      <c r="C245" s="4" t="s">
        <v>554</v>
      </c>
      <c r="D245" s="9"/>
      <c r="E245" s="10" t="s">
        <v>307</v>
      </c>
      <c r="H245" s="10" t="s">
        <v>23</v>
      </c>
    </row>
    <row r="246">
      <c r="A246" s="4">
        <v>68.0</v>
      </c>
      <c r="B246" s="4" t="s">
        <v>555</v>
      </c>
      <c r="C246" s="4" t="s">
        <v>556</v>
      </c>
      <c r="D246" s="5" t="s">
        <v>557</v>
      </c>
      <c r="E246" s="10" t="s">
        <v>307</v>
      </c>
      <c r="F246" s="6">
        <v>0.5625</v>
      </c>
      <c r="G246" s="7" t="s">
        <v>67</v>
      </c>
      <c r="H246" s="4" t="s">
        <v>12</v>
      </c>
    </row>
    <row r="247">
      <c r="B247" s="4" t="s">
        <v>558</v>
      </c>
      <c r="C247" s="4" t="s">
        <v>559</v>
      </c>
      <c r="E247" s="10" t="s">
        <v>307</v>
      </c>
      <c r="H247" s="4" t="s">
        <v>12</v>
      </c>
    </row>
    <row r="248">
      <c r="B248" s="4" t="s">
        <v>560</v>
      </c>
      <c r="C248" s="4" t="s">
        <v>561</v>
      </c>
      <c r="E248" s="10" t="s">
        <v>307</v>
      </c>
      <c r="H248" s="4" t="s">
        <v>12</v>
      </c>
    </row>
    <row r="249">
      <c r="A249" s="4">
        <v>69.0</v>
      </c>
      <c r="B249" s="4" t="s">
        <v>562</v>
      </c>
      <c r="C249" s="4" t="s">
        <v>563</v>
      </c>
      <c r="D249" s="5" t="s">
        <v>564</v>
      </c>
      <c r="E249" s="4" t="s">
        <v>307</v>
      </c>
      <c r="F249" s="6">
        <v>0.5625</v>
      </c>
      <c r="G249" s="7" t="s">
        <v>40</v>
      </c>
      <c r="H249" s="10" t="s">
        <v>23</v>
      </c>
    </row>
    <row r="250">
      <c r="B250" s="4" t="s">
        <v>565</v>
      </c>
      <c r="C250" s="4" t="s">
        <v>566</v>
      </c>
      <c r="E250" s="10" t="s">
        <v>307</v>
      </c>
      <c r="H250" s="10" t="s">
        <v>23</v>
      </c>
    </row>
    <row r="251">
      <c r="B251" s="4" t="s">
        <v>567</v>
      </c>
      <c r="C251" s="4" t="s">
        <v>568</v>
      </c>
      <c r="E251" s="10" t="s">
        <v>307</v>
      </c>
      <c r="H251" s="10" t="s">
        <v>23</v>
      </c>
    </row>
    <row r="252">
      <c r="B252" s="4" t="s">
        <v>569</v>
      </c>
      <c r="C252" s="4" t="s">
        <v>570</v>
      </c>
      <c r="E252" s="10" t="s">
        <v>307</v>
      </c>
      <c r="H252" s="4" t="s">
        <v>23</v>
      </c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</sheetData>
  <mergeCells count="54">
    <mergeCell ref="D2:D5"/>
    <mergeCell ref="D6:D9"/>
    <mergeCell ref="D10:D12"/>
    <mergeCell ref="D13:D16"/>
    <mergeCell ref="D17:D20"/>
    <mergeCell ref="D21:D24"/>
    <mergeCell ref="D25:D27"/>
    <mergeCell ref="D28:D30"/>
    <mergeCell ref="D35:D38"/>
    <mergeCell ref="D39:D42"/>
    <mergeCell ref="D43:D45"/>
    <mergeCell ref="D51:D54"/>
    <mergeCell ref="D55:D57"/>
    <mergeCell ref="D58:D60"/>
    <mergeCell ref="D61:D64"/>
    <mergeCell ref="D65:D68"/>
    <mergeCell ref="D69:D72"/>
    <mergeCell ref="D73:D76"/>
    <mergeCell ref="D77:D80"/>
    <mergeCell ref="D81:D84"/>
    <mergeCell ref="D85:D88"/>
    <mergeCell ref="D89:D91"/>
    <mergeCell ref="D92:D95"/>
    <mergeCell ref="D96:D99"/>
    <mergeCell ref="A100:A103"/>
    <mergeCell ref="D100:D103"/>
    <mergeCell ref="D104:D107"/>
    <mergeCell ref="D108:D110"/>
    <mergeCell ref="D111:D114"/>
    <mergeCell ref="D119:D122"/>
    <mergeCell ref="D123:D126"/>
    <mergeCell ref="D127:D130"/>
    <mergeCell ref="D131:D134"/>
    <mergeCell ref="D135:D138"/>
    <mergeCell ref="D139:D141"/>
    <mergeCell ref="D142:D145"/>
    <mergeCell ref="D146:D149"/>
    <mergeCell ref="D150:D152"/>
    <mergeCell ref="D153:D156"/>
    <mergeCell ref="D160:D163"/>
    <mergeCell ref="D164:D167"/>
    <mergeCell ref="D168:D170"/>
    <mergeCell ref="D227:D230"/>
    <mergeCell ref="D231:D234"/>
    <mergeCell ref="D239:D242"/>
    <mergeCell ref="D246:D248"/>
    <mergeCell ref="D249:D252"/>
    <mergeCell ref="D171:D174"/>
    <mergeCell ref="D175:D178"/>
    <mergeCell ref="D183:D186"/>
    <mergeCell ref="D187:D190"/>
    <mergeCell ref="D198:D201"/>
    <mergeCell ref="D210:D213"/>
    <mergeCell ref="D223:D226"/>
  </mergeCells>
  <conditionalFormatting sqref="L78">
    <cfRule type="notContainsBlanks" dxfId="0" priority="1">
      <formula>LEN(TRIM(L78))&gt;0</formula>
    </cfRule>
  </conditionalFormatting>
  <hyperlinks>
    <hyperlink r:id="rId1" ref="G2"/>
    <hyperlink r:id="rId2" ref="G6"/>
    <hyperlink r:id="rId3" ref="G10"/>
    <hyperlink r:id="rId4" ref="G13"/>
    <hyperlink r:id="rId5" ref="G17"/>
    <hyperlink r:id="rId6" ref="G21"/>
    <hyperlink r:id="rId7" ref="G25"/>
    <hyperlink r:id="rId8" ref="G28"/>
    <hyperlink r:id="rId9" ref="G31"/>
    <hyperlink r:id="rId10" ref="G35"/>
    <hyperlink r:id="rId11" ref="G39"/>
    <hyperlink r:id="rId12" ref="G43"/>
    <hyperlink r:id="rId13" ref="G47"/>
    <hyperlink r:id="rId14" ref="G51"/>
    <hyperlink r:id="rId15" ref="G55"/>
    <hyperlink r:id="rId16" ref="G58"/>
    <hyperlink r:id="rId17" ref="G61"/>
    <hyperlink r:id="rId18" ref="G65"/>
    <hyperlink r:id="rId19" ref="G69"/>
    <hyperlink r:id="rId20" ref="G73"/>
    <hyperlink r:id="rId21" ref="G77"/>
    <hyperlink r:id="rId22" ref="G81"/>
    <hyperlink r:id="rId23" ref="G85"/>
    <hyperlink r:id="rId24" ref="G89"/>
    <hyperlink r:id="rId25" ref="G92"/>
    <hyperlink r:id="rId26" ref="G96"/>
    <hyperlink r:id="rId27" ref="G100"/>
    <hyperlink r:id="rId28" ref="G104"/>
    <hyperlink r:id="rId29" ref="G108"/>
    <hyperlink r:id="rId30" ref="G111"/>
    <hyperlink r:id="rId31" ref="G115"/>
    <hyperlink r:id="rId32" ref="G119"/>
    <hyperlink r:id="rId33" ref="G123"/>
    <hyperlink r:id="rId34" ref="G127"/>
    <hyperlink r:id="rId35" ref="G131"/>
    <hyperlink r:id="rId36" ref="G135"/>
    <hyperlink r:id="rId37" ref="G139"/>
    <hyperlink r:id="rId38" ref="G142"/>
    <hyperlink r:id="rId39" ref="G146"/>
    <hyperlink r:id="rId40" ref="G150"/>
    <hyperlink r:id="rId41" ref="G153"/>
    <hyperlink r:id="rId42" ref="G157"/>
    <hyperlink r:id="rId43" ref="G160"/>
    <hyperlink r:id="rId44" ref="G164"/>
    <hyperlink r:id="rId45" ref="G168"/>
    <hyperlink r:id="rId46" ref="G175"/>
    <hyperlink r:id="rId47" ref="G179"/>
    <hyperlink r:id="rId48" ref="G183"/>
    <hyperlink r:id="rId49" ref="G187"/>
    <hyperlink r:id="rId50" ref="G191"/>
    <hyperlink r:id="rId51" ref="G194"/>
    <hyperlink r:id="rId52" ref="G198"/>
    <hyperlink r:id="rId53" ref="G202"/>
    <hyperlink r:id="rId54" ref="G204"/>
    <hyperlink r:id="rId55" ref="G207"/>
    <hyperlink r:id="rId56" ref="G210"/>
    <hyperlink r:id="rId57" ref="G214"/>
    <hyperlink r:id="rId58" ref="G217"/>
    <hyperlink r:id="rId59" ref="G220"/>
    <hyperlink r:id="rId60" ref="G223"/>
    <hyperlink r:id="rId61" ref="G227"/>
    <hyperlink r:id="rId62" ref="G231"/>
    <hyperlink r:id="rId63" ref="G235"/>
    <hyperlink r:id="rId64" ref="G239"/>
    <hyperlink r:id="rId65" ref="G243"/>
    <hyperlink r:id="rId66" ref="G246"/>
    <hyperlink r:id="rId67" ref="G249"/>
  </hyperlinks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