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数据导入示例" sheetId="1" r:id="rId1"/>
    <sheet name="相关数据字典项" sheetId="2" r:id="rId2"/>
  </sheets>
  <calcPr calcId="144525"/>
</workbook>
</file>

<file path=xl/sharedStrings.xml><?xml version="1.0" encoding="utf-8"?>
<sst xmlns="http://schemas.openxmlformats.org/spreadsheetml/2006/main" count="150" uniqueCount="134">
  <si>
    <t>学校信息</t>
  </si>
  <si>
    <t>学校名称</t>
  </si>
  <si>
    <t>学校地址</t>
  </si>
  <si>
    <t>所属区域</t>
  </si>
  <si>
    <t>在校学生人数</t>
  </si>
  <si>
    <t>学校办学类型</t>
  </si>
  <si>
    <t>学校所属主管教育行政部门</t>
  </si>
  <si>
    <t>校长姓名</t>
  </si>
  <si>
    <t>校长联系方式</t>
  </si>
  <si>
    <t>分管安全保卫责任人姓名</t>
  </si>
  <si>
    <t>分管安全保卫责任人联系方式</t>
  </si>
  <si>
    <t>安全保卫责任人姓名</t>
  </si>
  <si>
    <t>安全保卫责任人联系方式</t>
  </si>
  <si>
    <t>治安责任人姓名</t>
  </si>
  <si>
    <t>治安责任人联系方式</t>
  </si>
  <si>
    <t>安全保卫人数</t>
  </si>
  <si>
    <t>是否关注</t>
  </si>
  <si>
    <t>中心点</t>
  </si>
  <si>
    <t>test</t>
  </si>
  <si>
    <t>10</t>
  </si>
  <si>
    <t>幼儿园</t>
  </si>
  <si>
    <t>18811750042</t>
  </si>
  <si>
    <t>是</t>
  </si>
  <si>
    <t>人口类型：</t>
  </si>
  <si>
    <t>性别：</t>
  </si>
  <si>
    <t>民族：</t>
  </si>
  <si>
    <t>婚姻状况：</t>
  </si>
  <si>
    <t>政治面貌：</t>
  </si>
  <si>
    <t>学校办学类型：</t>
  </si>
  <si>
    <t>宗教信仰：</t>
  </si>
  <si>
    <t>是否常住：</t>
  </si>
  <si>
    <t>是否关注：</t>
  </si>
  <si>
    <t>户籍</t>
  </si>
  <si>
    <t>男</t>
  </si>
  <si>
    <t>汉族</t>
  </si>
  <si>
    <t>未婚</t>
  </si>
  <si>
    <t>中国共产党党员</t>
  </si>
  <si>
    <t>无宗教信仰</t>
  </si>
  <si>
    <t>流动</t>
  </si>
  <si>
    <t>女</t>
  </si>
  <si>
    <t>蒙古族</t>
  </si>
  <si>
    <t>已婚</t>
  </si>
  <si>
    <t>中国共产党预备党员</t>
  </si>
  <si>
    <t>小学</t>
  </si>
  <si>
    <t>佛教</t>
  </si>
  <si>
    <t>否</t>
  </si>
  <si>
    <t>境外</t>
  </si>
  <si>
    <t>回族</t>
  </si>
  <si>
    <t>初婚</t>
  </si>
  <si>
    <t>中国共产主义青年团团员</t>
  </si>
  <si>
    <t>成人小学</t>
  </si>
  <si>
    <t>喇嘛教</t>
  </si>
  <si>
    <t>未落户</t>
  </si>
  <si>
    <t>藏族</t>
  </si>
  <si>
    <t>再婚</t>
  </si>
  <si>
    <t>中国国民党革命委员会会员</t>
  </si>
  <si>
    <t>普通初中</t>
  </si>
  <si>
    <t>道教</t>
  </si>
  <si>
    <t>维吾尔族</t>
  </si>
  <si>
    <t>复婚</t>
  </si>
  <si>
    <t>中国民主同盟盟员</t>
  </si>
  <si>
    <t>职业初中</t>
  </si>
  <si>
    <t>天主教</t>
  </si>
  <si>
    <t>苗族</t>
  </si>
  <si>
    <t>丧偶</t>
  </si>
  <si>
    <t>中国民主建国会会员</t>
  </si>
  <si>
    <t>成人初中</t>
  </si>
  <si>
    <t>基督教</t>
  </si>
  <si>
    <t>彝族</t>
  </si>
  <si>
    <t>离婚</t>
  </si>
  <si>
    <t>中国民主促进会会员</t>
  </si>
  <si>
    <t>普通高中</t>
  </si>
  <si>
    <t>东正教</t>
  </si>
  <si>
    <t>壮族</t>
  </si>
  <si>
    <t>未说明的婚姻状况</t>
  </si>
  <si>
    <t>群众</t>
  </si>
  <si>
    <t>成人高中</t>
  </si>
  <si>
    <t>伊斯兰教</t>
  </si>
  <si>
    <t>布依族</t>
  </si>
  <si>
    <t>中等职业学校</t>
  </si>
  <si>
    <t>其他</t>
  </si>
  <si>
    <t>朝鲜族</t>
  </si>
  <si>
    <t>工读学校</t>
  </si>
  <si>
    <t>满族</t>
  </si>
  <si>
    <t>普通高等学校</t>
  </si>
  <si>
    <t>侗族</t>
  </si>
  <si>
    <t>成人高等学校</t>
  </si>
  <si>
    <t>瑶族</t>
  </si>
  <si>
    <t>特殊教育</t>
  </si>
  <si>
    <t>白族</t>
  </si>
  <si>
    <t>培养研究生的科研机构</t>
  </si>
  <si>
    <t>土家族</t>
  </si>
  <si>
    <t>中等职业培训机构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</si>
  <si>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</si>
  <si>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</si>
  <si>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</si>
  <si>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</si>
  <si>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</si>
  <si>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</si>
  <si>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</si>
  <si>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</si>
  <si>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</si>
  <si>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</si>
  <si>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</si>
  <si>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</si>
  <si>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</si>
  <si>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</si>
  <si>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</si>
  <si>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</si>
  <si>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</si>
  <si>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</si>
  <si>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</si>
  <si>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</si>
  <si>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</si>
  <si>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</si>
  <si>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</si>
  <si>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</si>
  <si>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</si>
  <si>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</si>
  <si>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</si>
  <si>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</si>
  <si>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</si>
  <si>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</si>
  <si>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</si>
  <si>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</si>
  <si>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</si>
  <si>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</si>
  <si>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</si>
  <si>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</si>
  <si>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</si>
  <si>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</si>
  <si>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</si>
  <si>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</si>
  <si>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德昂族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</si>
</sst>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6"/>
      <name val="宋体"/>
      <charset val="134"/>
    </font>
    <font>
      <b/>
      <sz val="10"/>
      <color rgb="FFFFFFFF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b/>
      <sz val="10"/>
      <color theme="0"/>
      <name val="宋体"/>
      <charset val="134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1" fillId="0" borderId="0" xfId="49">
      <alignment vertical="center"/>
    </xf>
    <xf numFmtId="0" fontId="1" fillId="2" borderId="0" xfId="49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abSelected="1" workbookViewId="0">
      <selection activeCell="N21" sqref="N21"/>
    </sheetView>
  </sheetViews>
  <sheetFormatPr defaultColWidth="9" defaultRowHeight="14.25"/>
  <cols>
    <col min="1" max="1" width="9.75" customWidth="1"/>
    <col min="2" max="2" width="15.875" customWidth="1"/>
    <col min="3" max="3" width="11.875" customWidth="1"/>
    <col min="4" max="4" width="24.75" customWidth="1"/>
    <col min="5" max="5" width="18" customWidth="1"/>
    <col min="6" max="6" width="42.25" customWidth="1"/>
    <col min="7" max="7" width="13.5" customWidth="1"/>
    <col min="8" max="8" width="17.375" customWidth="1"/>
    <col min="9" max="9" width="26.375" customWidth="1"/>
    <col min="10" max="10" width="35.25" customWidth="1"/>
    <col min="11" max="11" width="23.75" customWidth="1"/>
    <col min="12" max="12" width="36.75" customWidth="1"/>
    <col min="13" max="13" width="26.5" customWidth="1"/>
    <col min="14" max="14" width="17.125" customWidth="1"/>
    <col min="15" max="16" width="20.625" customWidth="1"/>
    <col min="17" max="17" width="35.25" customWidth="1"/>
  </cols>
  <sheetData>
    <row r="1" ht="20.25" spans="1:1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9" t="s">
        <v>17</v>
      </c>
    </row>
    <row r="3" spans="1:17">
      <c r="A3" s="6" t="s">
        <v>18</v>
      </c>
      <c r="B3" s="7" t="s">
        <v>18</v>
      </c>
      <c r="C3" s="7" t="s">
        <v>18</v>
      </c>
      <c r="D3" s="7" t="s">
        <v>19</v>
      </c>
      <c r="E3" s="7" t="s">
        <v>20</v>
      </c>
      <c r="F3" s="7" t="s">
        <v>18</v>
      </c>
      <c r="G3" s="7" t="s">
        <v>18</v>
      </c>
      <c r="H3" s="8" t="s">
        <v>21</v>
      </c>
      <c r="I3" s="7" t="s">
        <v>18</v>
      </c>
      <c r="J3" s="8" t="s">
        <v>21</v>
      </c>
      <c r="K3" s="7" t="s">
        <v>18</v>
      </c>
      <c r="L3" s="8" t="s">
        <v>21</v>
      </c>
      <c r="M3" s="7" t="s">
        <v>18</v>
      </c>
      <c r="N3" s="8" t="s">
        <v>21</v>
      </c>
      <c r="O3" s="8" t="s">
        <v>19</v>
      </c>
      <c r="P3" s="8" t="s">
        <v>22</v>
      </c>
      <c r="Q3" s="7"/>
    </row>
    <row r="4" spans="1:17">
      <c r="A4" s="6"/>
      <c r="B4" s="7"/>
      <c r="C4" s="7"/>
      <c r="D4" s="7"/>
      <c r="E4" s="7"/>
      <c r="F4" s="7"/>
      <c r="G4" s="8"/>
      <c r="H4" s="8"/>
      <c r="I4" s="7"/>
      <c r="J4" s="7"/>
      <c r="K4" s="7"/>
      <c r="L4" s="7"/>
      <c r="M4" s="8"/>
      <c r="N4" s="8"/>
      <c r="O4" s="8"/>
      <c r="P4" s="8"/>
      <c r="Q4" s="7"/>
    </row>
    <row r="5" spans="1:17">
      <c r="A5" s="6"/>
      <c r="B5" s="7"/>
      <c r="C5" s="7"/>
      <c r="D5" s="7"/>
      <c r="E5" s="7"/>
      <c r="F5" s="7"/>
      <c r="G5" s="7"/>
      <c r="H5" s="8"/>
      <c r="I5" s="7"/>
      <c r="J5" s="7"/>
      <c r="K5" s="7"/>
      <c r="L5" s="7"/>
      <c r="M5" s="8"/>
      <c r="N5" s="8"/>
      <c r="O5" s="8"/>
      <c r="P5" s="8"/>
      <c r="Q5" s="7"/>
    </row>
    <row r="6" spans="1:17">
      <c r="A6" s="6"/>
      <c r="B6" s="7"/>
      <c r="C6" s="7"/>
      <c r="D6" s="7"/>
      <c r="E6" s="7"/>
      <c r="F6" s="7"/>
      <c r="G6" s="7"/>
      <c r="H6" s="8"/>
      <c r="I6" s="7"/>
      <c r="J6" s="7"/>
      <c r="K6" s="7"/>
      <c r="L6" s="7"/>
      <c r="M6" s="8"/>
      <c r="N6" s="8"/>
      <c r="O6" s="8"/>
      <c r="P6" s="8"/>
      <c r="Q6" s="7"/>
    </row>
    <row r="7" spans="1:17">
      <c r="A7" s="6"/>
      <c r="B7" s="7"/>
      <c r="C7" s="7"/>
      <c r="D7" s="7"/>
      <c r="E7" s="7"/>
      <c r="F7" s="7"/>
      <c r="G7" s="7"/>
      <c r="H7" s="8"/>
      <c r="I7" s="7"/>
      <c r="J7" s="7"/>
      <c r="K7" s="7"/>
      <c r="L7" s="8"/>
      <c r="M7" s="8"/>
      <c r="N7" s="8"/>
      <c r="O7" s="8"/>
      <c r="P7" s="8"/>
      <c r="Q7" s="7"/>
    </row>
    <row r="8" spans="1:17">
      <c r="A8" s="6"/>
      <c r="B8" s="7"/>
      <c r="C8" s="7"/>
      <c r="D8" s="7"/>
      <c r="E8" s="7"/>
      <c r="F8" s="7"/>
      <c r="G8" s="7"/>
      <c r="H8" s="8"/>
      <c r="I8" s="7"/>
      <c r="J8" s="7"/>
      <c r="K8" s="7"/>
      <c r="L8" s="8"/>
      <c r="M8" s="8"/>
      <c r="N8" s="8"/>
      <c r="O8" s="8"/>
      <c r="P8" s="8"/>
      <c r="Q8" s="7"/>
    </row>
    <row r="9" spans="1:17">
      <c r="A9" s="6"/>
      <c r="B9" s="7"/>
      <c r="C9" s="7"/>
      <c r="D9" s="7"/>
      <c r="E9" s="7"/>
      <c r="F9" s="7"/>
      <c r="G9" s="7"/>
      <c r="H9" s="8"/>
      <c r="I9" s="7"/>
      <c r="J9" s="7"/>
      <c r="K9" s="7"/>
      <c r="L9" s="7"/>
      <c r="M9" s="8"/>
      <c r="N9" s="8"/>
      <c r="O9" s="8"/>
      <c r="P9" s="8"/>
      <c r="Q9" s="7"/>
    </row>
  </sheetData>
  <mergeCells count="1">
    <mergeCell ref="A1:Q1"/>
  </mergeCells>
  <dataValidations count="2">
    <dataValidation type="list" allowBlank="1" showInputMessage="1" showErrorMessage="1" sqref="E3:E1048576">
      <formula1>"幼儿园,小学,成人小学,普通初中,职业初中,成人初中,普通高中,成人高中,中等职业学校,工读学校,普通高等学校,成人高等学校,特殊教育,培养研究生的科研机构,中等职业培训机构"</formula1>
    </dataValidation>
    <dataValidation type="list" allowBlank="1" showInputMessage="1" showErrorMessage="1" sqref="P3:P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8"/>
  <sheetViews>
    <sheetView topLeftCell="B1" workbookViewId="0">
      <selection activeCell="L4" sqref="L4"/>
    </sheetView>
  </sheetViews>
  <sheetFormatPr defaultColWidth="9" defaultRowHeight="14.25"/>
  <cols>
    <col min="1" max="4" width="9" style="1"/>
    <col min="5" max="5" width="12.625" style="1" customWidth="1"/>
    <col min="6" max="6" width="9" style="1"/>
    <col min="7" max="7" width="18.25" style="1" customWidth="1"/>
    <col min="8" max="8" width="9" style="1"/>
    <col min="9" max="9" width="23.75" style="1" customWidth="1"/>
    <col min="10" max="11" width="9" style="1"/>
    <col min="12" max="12" width="21.125" style="1" customWidth="1"/>
    <col min="13" max="14" width="9" style="1"/>
    <col min="15" max="15" width="12" style="1" customWidth="1"/>
    <col min="16" max="16384" width="9" style="1"/>
  </cols>
  <sheetData>
    <row r="1" spans="1:19">
      <c r="A1" s="2" t="s">
        <v>23</v>
      </c>
      <c r="C1" s="2" t="s">
        <v>24</v>
      </c>
      <c r="E1" s="2" t="s">
        <v>25</v>
      </c>
      <c r="G1" s="2" t="s">
        <v>26</v>
      </c>
      <c r="I1" s="2" t="s">
        <v>27</v>
      </c>
      <c r="L1" s="2" t="s">
        <v>28</v>
      </c>
      <c r="O1" s="2" t="s">
        <v>29</v>
      </c>
      <c r="Q1" s="2" t="s">
        <v>30</v>
      </c>
      <c r="S1" s="2" t="s">
        <v>31</v>
      </c>
    </row>
    <row r="2" spans="1:19">
      <c r="A2" s="1" t="s">
        <v>32</v>
      </c>
      <c r="C2" s="1" t="s">
        <v>33</v>
      </c>
      <c r="E2" s="1" t="s">
        <v>34</v>
      </c>
      <c r="G2" s="1" t="s">
        <v>35</v>
      </c>
      <c r="I2" s="1" t="s">
        <v>36</v>
      </c>
      <c r="L2" s="1" t="s">
        <v>20</v>
      </c>
      <c r="O2" s="1" t="s">
        <v>37</v>
      </c>
      <c r="Q2" s="1" t="s">
        <v>22</v>
      </c>
      <c r="S2" s="1" t="s">
        <v>22</v>
      </c>
    </row>
    <row r="3" spans="1:19">
      <c r="A3" s="1" t="s">
        <v>38</v>
      </c>
      <c r="C3" s="1" t="s">
        <v>39</v>
      </c>
      <c r="E3" s="1" t="s">
        <v>40</v>
      </c>
      <c r="G3" s="1" t="s">
        <v>41</v>
      </c>
      <c r="I3" s="1" t="s">
        <v>42</v>
      </c>
      <c r="L3" s="1" t="s">
        <v>43</v>
      </c>
      <c r="O3" s="1" t="s">
        <v>44</v>
      </c>
      <c r="Q3" s="1" t="s">
        <v>45</v>
      </c>
      <c r="S3" s="1" t="s">
        <v>45</v>
      </c>
    </row>
    <row r="4" spans="1:15">
      <c r="A4" s="1" t="s">
        <v>46</v>
      </c>
      <c r="E4" s="1" t="s">
        <v>47</v>
      </c>
      <c r="G4" s="1" t="s">
        <v>48</v>
      </c>
      <c r="I4" s="1" t="s">
        <v>49</v>
      </c>
      <c r="L4" s="1" t="s">
        <v>50</v>
      </c>
      <c r="O4" s="1" t="s">
        <v>51</v>
      </c>
    </row>
    <row r="5" spans="1:15">
      <c r="A5" s="1" t="s">
        <v>52</v>
      </c>
      <c r="E5" s="1" t="s">
        <v>53</v>
      </c>
      <c r="G5" s="1" t="s">
        <v>54</v>
      </c>
      <c r="I5" s="1" t="s">
        <v>55</v>
      </c>
      <c r="L5" s="1" t="s">
        <v>56</v>
      </c>
      <c r="O5" s="1" t="s">
        <v>57</v>
      </c>
    </row>
    <row r="6" spans="5:15">
      <c r="E6" s="1" t="s">
        <v>58</v>
      </c>
      <c r="G6" s="1" t="s">
        <v>59</v>
      </c>
      <c r="I6" s="1" t="s">
        <v>60</v>
      </c>
      <c r="L6" s="1" t="s">
        <v>61</v>
      </c>
      <c r="O6" s="1" t="s">
        <v>62</v>
      </c>
    </row>
    <row r="7" spans="5:15">
      <c r="E7" s="1" t="s">
        <v>63</v>
      </c>
      <c r="G7" s="1" t="s">
        <v>64</v>
      </c>
      <c r="I7" s="1" t="s">
        <v>65</v>
      </c>
      <c r="L7" s="1" t="s">
        <v>66</v>
      </c>
      <c r="O7" s="1" t="s">
        <v>67</v>
      </c>
    </row>
    <row r="8" spans="5:15">
      <c r="E8" s="1" t="s">
        <v>68</v>
      </c>
      <c r="G8" s="1" t="s">
        <v>69</v>
      </c>
      <c r="I8" s="1" t="s">
        <v>70</v>
      </c>
      <c r="L8" s="1" t="s">
        <v>71</v>
      </c>
      <c r="O8" s="1" t="s">
        <v>72</v>
      </c>
    </row>
    <row r="9" spans="5:15">
      <c r="E9" s="1" t="s">
        <v>73</v>
      </c>
      <c r="G9" s="1" t="s">
        <v>74</v>
      </c>
      <c r="I9" s="1" t="s">
        <v>75</v>
      </c>
      <c r="L9" s="1" t="s">
        <v>76</v>
      </c>
      <c r="O9" s="1" t="s">
        <v>77</v>
      </c>
    </row>
    <row r="10" spans="5:15">
      <c r="E10" s="1" t="s">
        <v>78</v>
      </c>
      <c r="L10" s="1" t="s">
        <v>79</v>
      </c>
      <c r="O10" s="1" t="s">
        <v>80</v>
      </c>
    </row>
    <row r="11" spans="5:12">
      <c r="E11" s="1" t="s">
        <v>81</v>
      </c>
      <c r="L11" s="1" t="s">
        <v>82</v>
      </c>
    </row>
    <row r="12" spans="5:12">
      <c r="E12" s="1" t="s">
        <v>83</v>
      </c>
      <c r="L12" s="1" t="s">
        <v>84</v>
      </c>
    </row>
    <row r="13" spans="5:12">
      <c r="E13" s="1" t="s">
        <v>85</v>
      </c>
      <c r="L13" s="1" t="s">
        <v>86</v>
      </c>
    </row>
    <row r="14" spans="5:12">
      <c r="E14" s="1" t="s">
        <v>87</v>
      </c>
      <c r="L14" s="1" t="s">
        <v>88</v>
      </c>
    </row>
    <row r="15" spans="5:12">
      <c r="E15" s="1" t="s">
        <v>89</v>
      </c>
      <c r="L15" s="1" t="s">
        <v>90</v>
      </c>
    </row>
    <row r="16" spans="5:12">
      <c r="E16" s="1" t="s">
        <v>91</v>
      </c>
      <c r="L16" s="1" t="s">
        <v>92</v>
      </c>
    </row>
    <row r="17" spans="5:5">
      <c r="E17" s="1" t="s">
        <v>93</v>
      </c>
    </row>
    <row r="18" spans="5:5">
      <c r="E18" s="1" t="s">
        <v>94</v>
      </c>
    </row>
    <row r="19" spans="5:5">
      <c r="E19" s="1" t="s">
        <v>95</v>
      </c>
    </row>
    <row r="20" spans="5:5">
      <c r="E20" s="1" t="s">
        <v>96</v>
      </c>
    </row>
    <row r="21" spans="5:5">
      <c r="E21" s="1" t="s">
        <v>97</v>
      </c>
    </row>
    <row r="22" spans="5:5">
      <c r="E22" s="1" t="s">
        <v>98</v>
      </c>
    </row>
    <row r="23" spans="5:5">
      <c r="E23" s="1" t="s">
        <v>99</v>
      </c>
    </row>
    <row r="24" spans="5:5">
      <c r="E24" s="1" t="s">
        <v>100</v>
      </c>
    </row>
    <row r="25" spans="5:5">
      <c r="E25" s="1" t="s">
        <v>101</v>
      </c>
    </row>
    <row r="26" spans="5:5">
      <c r="E26" s="1" t="s">
        <v>102</v>
      </c>
    </row>
    <row r="27" spans="5:5">
      <c r="E27" s="1" t="s">
        <v>103</v>
      </c>
    </row>
    <row r="28" spans="5:5">
      <c r="E28" s="1" t="s">
        <v>104</v>
      </c>
    </row>
    <row r="29" spans="5:5">
      <c r="E29" s="1" t="s">
        <v>105</v>
      </c>
    </row>
    <row r="30" spans="5:5">
      <c r="E30" s="1" t="s">
        <v>106</v>
      </c>
    </row>
    <row r="31" spans="5:5">
      <c r="E31" s="1" t="s">
        <v>107</v>
      </c>
    </row>
    <row r="32" spans="5:5">
      <c r="E32" s="1" t="s">
        <v>108</v>
      </c>
    </row>
    <row r="33" spans="5:5">
      <c r="E33" s="1" t="s">
        <v>109</v>
      </c>
    </row>
    <row r="34" spans="5:5">
      <c r="E34" s="1" t="s">
        <v>110</v>
      </c>
    </row>
    <row r="35" spans="5:5">
      <c r="E35" s="1" t="s">
        <v>111</v>
      </c>
    </row>
    <row r="36" spans="5:5">
      <c r="E36" s="1" t="s">
        <v>112</v>
      </c>
    </row>
    <row r="37" spans="5:5">
      <c r="E37" s="1" t="s">
        <v>113</v>
      </c>
    </row>
    <row r="38" spans="5:5">
      <c r="E38" s="1" t="s">
        <v>114</v>
      </c>
    </row>
    <row r="39" spans="5:5">
      <c r="E39" s="1" t="s">
        <v>115</v>
      </c>
    </row>
    <row r="40" spans="5:5">
      <c r="E40" s="1" t="s">
        <v>116</v>
      </c>
    </row>
    <row r="41" spans="5:5">
      <c r="E41" s="1" t="s">
        <v>117</v>
      </c>
    </row>
    <row r="42" spans="5:5">
      <c r="E42" s="1" t="s">
        <v>118</v>
      </c>
    </row>
    <row r="43" spans="5:5">
      <c r="E43" s="1" t="s">
        <v>119</v>
      </c>
    </row>
    <row r="44" spans="5:5">
      <c r="E44" s="1" t="s">
        <v>120</v>
      </c>
    </row>
    <row r="45" spans="5:5">
      <c r="E45" s="1" t="s">
        <v>121</v>
      </c>
    </row>
    <row r="46" spans="5:5">
      <c r="E46" s="1" t="s">
        <v>122</v>
      </c>
    </row>
    <row r="47" spans="5:5">
      <c r="E47" s="1" t="s">
        <v>123</v>
      </c>
    </row>
    <row r="48" spans="5:5">
      <c r="E48" s="1" t="s">
        <v>124</v>
      </c>
    </row>
    <row r="49" spans="5:5">
      <c r="E49" s="1" t="s">
        <v>125</v>
      </c>
    </row>
    <row r="50" spans="5:5">
      <c r="E50" s="1" t="s">
        <v>126</v>
      </c>
    </row>
    <row r="51" spans="5:5">
      <c r="E51" s="1" t="s">
        <v>127</v>
      </c>
    </row>
    <row r="52" spans="5:5">
      <c r="E52" s="1" t="s">
        <v>128</v>
      </c>
    </row>
    <row r="53" spans="5:5">
      <c r="E53" s="1" t="s">
        <v>129</v>
      </c>
    </row>
    <row r="54" spans="5:5">
      <c r="E54" s="1" t="s">
        <v>130</v>
      </c>
    </row>
    <row r="55" spans="5:5">
      <c r="E55" s="1" t="s">
        <v>131</v>
      </c>
    </row>
    <row r="56" spans="5:5">
      <c r="E56" s="1" t="s">
        <v>132</v>
      </c>
    </row>
    <row r="57" spans="5:5">
      <c r="E57" s="1" t="s">
        <v>133</v>
      </c>
    </row>
    <row r="58" spans="5:5">
      <c r="E58" s="1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数据导入示例</vt:lpstr>
      <vt:lpstr>相关数据字典项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rocky</cp:lastModifiedBy>
  <dcterms:created xsi:type="dcterms:W3CDTF">2015-06-05T18:19:00Z</dcterms:created>
  <dcterms:modified xsi:type="dcterms:W3CDTF">2021-01-18T10:22:17Z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