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jol\Documents\GitHub\mtg_clone\"/>
    </mc:Choice>
  </mc:AlternateContent>
  <bookViews>
    <workbookView xWindow="-120" yWindow="-120" windowWidth="29040" windowHeight="1572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<sst xmlns="http://schemas.openxmlformats.org/spreadsheetml/2006/main" count="79" uniqueCount="79">
  <si>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target_spec</t>
  </si>
  <si>
    <t>target_creature</t>
  </si>
  <si>
    <t>target_card</t>
  </si>
  <si>
    <t>target_all_creature</t>
  </si>
  <si>
    <t>target_spell</t>
  </si>
  <si>
    <t>target_creature_of_subtype</t>
  </si>
  <si>
    <t>target_card_in_hand</t>
  </si>
  <si>
    <t>target_player</t>
  </si>
  <si>
    <t>target_stack</t>
  </si>
  <si>
    <t>target_card_in_deck</t>
  </si>
  <si>
    <t>trigger_spec</t>
  </si>
  <si>
    <t>on_play</t>
  </si>
  <si>
    <t>on_end_phase</t>
  </si>
  <si>
    <t>on_turn_end</t>
  </si>
  <si>
    <t>on_attack</t>
  </si>
  <si>
    <t>on_death</t>
  </si>
  <si>
    <t>on_destruction</t>
  </si>
  <si>
    <t>on_kill</t>
  </si>
  <si>
    <t>on_mana_create</t>
  </si>
  <si>
    <t>selected_on_hand</t>
  </si>
  <si>
    <t>selected_on_board</t>
  </si>
  <si>
    <t>selected_on_grave</t>
  </si>
  <si>
    <t>on_summon</t>
  </si>
  <si>
    <t>target_card_in_enemy_deck</t>
  </si>
  <si>
    <t>on_move</t>
  </si>
  <si>
    <t>target_in_range</t>
  </si>
  <si>
    <t>on_draw</t>
  </si>
  <si>
    <t>on_defend</t>
  </si>
  <si>
    <t>spec</t>
  </si>
  <si>
    <t>player</t>
  </si>
  <si>
    <t>damage target 3</t>
  </si>
  <si>
    <t>buff target_creature +3/+3 until_end_of_turn</t>
  </si>
  <si>
    <t>draw 2</t>
  </si>
  <si>
    <t>enemy</t>
  </si>
  <si>
    <t>gain_mana</t>
  </si>
  <si>
    <t>add_to_hand</t>
  </si>
  <si>
    <t>send_to_grave</t>
  </si>
  <si>
    <t>summon</t>
  </si>
  <si>
    <t>summon_with_buff</t>
  </si>
  <si>
    <t>summon_with_effect</t>
  </si>
  <si>
    <t>destroy</t>
  </si>
  <si>
    <t>self</t>
  </si>
  <si>
    <t>change_range</t>
  </si>
  <si>
    <t>gain_controll</t>
  </si>
  <si>
    <t>move</t>
  </si>
  <si>
    <t>copy_effect</t>
  </si>
  <si>
    <t>duplicate</t>
  </si>
  <si>
    <t>target_card_with_total_cost 4</t>
  </si>
  <si>
    <t>target_card_with_only_mana_cost_of red</t>
  </si>
  <si>
    <t>target_creature_with_total_cost 4</t>
  </si>
  <si>
    <t>target_creature_with_only_mana_cost_of red</t>
  </si>
  <si>
    <t>attributes</t>
  </si>
  <si>
    <t>flying</t>
  </si>
  <si>
    <t>taunt</t>
  </si>
  <si>
    <t>haste</t>
  </si>
  <si>
    <t>immune_to red</t>
  </si>
  <si>
    <t>cannot_be_targeted_by_color red</t>
  </si>
  <si>
    <t>kill</t>
  </si>
  <si>
    <t>change_effect_to draw 1</t>
  </si>
  <si>
    <t>mill</t>
  </si>
  <si>
    <t>aoe_attack</t>
  </si>
  <si>
    <t>cannot_be_targeted_by_opponent</t>
  </si>
  <si>
    <t>cannot_be_targeted</t>
  </si>
  <si>
    <t>pay_or_destroy_self</t>
  </si>
  <si>
    <t>on_death_on_field</t>
  </si>
  <si>
    <t>target_enemy_creature</t>
  </si>
  <si>
    <t>tap</t>
  </si>
  <si>
    <t>trample</t>
  </si>
  <si>
    <t>on_shield_set</t>
  </si>
  <si>
    <t>selected_on_mana</t>
  </si>
  <si>
    <t>vigilant</t>
  </si>
  <si>
    <t>must_pay_to_attack</t>
  </si>
  <si>
    <t>on_effect_declared</t>
  </si>
  <si>
    <t>on_effect_activated</t>
  </si>
  <si>
    <t>target_player_creature</t>
  </si>
  <si>
    <t>target_card_in_enemy_hand</t>
  </si>
  <si>
    <t>none</t>
  </si>
  <si>
    <t>on_end_phase_on_field</t>
  </si>
  <si>
    <t>on_turn_end_on_field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</si>
</sst>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C1" sqref="C1"/>
    </sheetView>
  </sheetViews>
  <sheetFormatPr defaultRowHeight="13.8"/>
  <cols>
    <col min="1" max="1" width="40.69921875" bestFit="1" customWidth="1"/>
    <col min="2" max="2" width="20.59765625" customWidth="1"/>
    <col min="3" max="3" width="20.296875" bestFit="1" customWidth="1"/>
    <col min="4" max="4" width="17.8984375" customWidth="1"/>
    <col min="5" max="5" width="39.69921875" bestFit="1" customWidth="1"/>
    <col min="7" max="7" width="30.3984375" bestFit="1" customWidth="1"/>
  </cols>
  <sheetData>
    <row r="1" spans="1:7">
      <c r="A1" t="s">
        <v>0</v>
      </c>
      <c r="C1" t="s">
        <v>10</v>
      </c>
      <c r="E1" t="s">
        <v>28</v>
      </c>
      <c r="G1" t="s">
        <v>51</v>
      </c>
    </row>
    <row r="2" spans="1:7">
      <c r="A2" t="s">
        <v>1</v>
      </c>
      <c r="B2">
        <v>1</v>
      </c>
      <c r="C2" t="s">
        <v>11</v>
      </c>
      <c r="D2">
        <v>1</v>
      </c>
      <c r="E2" t="s">
        <v>30</v>
      </c>
      <c r="F2">
        <v>1</v>
      </c>
      <c r="G2" t="s">
        <v>52</v>
      </c>
    </row>
    <row r="3" spans="1:7">
      <c r="A3" t="s">
        <v>65</v>
      </c>
      <c r="B3">
        <v>1</v>
      </c>
      <c r="C3" t="s">
        <v>12</v>
      </c>
      <c r="D3">
        <v>1</v>
      </c>
      <c r="E3" t="s">
        <v>31</v>
      </c>
      <c r="F3">
        <v>1</v>
      </c>
      <c r="G3" t="s">
        <v>53</v>
      </c>
    </row>
    <row r="4" spans="1:7">
      <c r="A4" t="s">
        <v>74</v>
      </c>
      <c r="B4">
        <v>1</v>
      </c>
      <c r="C4" t="s">
        <v>13</v>
      </c>
      <c r="D4">
        <v>1</v>
      </c>
      <c r="E4" t="s">
        <v>32</v>
      </c>
      <c r="G4" t="s">
        <v>54</v>
      </c>
    </row>
    <row r="5" spans="1:7">
      <c r="A5" t="s">
        <v>2</v>
      </c>
      <c r="B5">
        <v>1</v>
      </c>
      <c r="C5" t="s">
        <v>14</v>
      </c>
      <c r="E5" t="s">
        <v>34</v>
      </c>
      <c r="G5" t="s">
        <v>55</v>
      </c>
    </row>
    <row r="6" spans="1:7">
      <c r="A6" t="s">
        <v>3</v>
      </c>
      <c r="B6">
        <v>1</v>
      </c>
      <c r="C6" t="s">
        <v>15</v>
      </c>
      <c r="E6" t="s">
        <v>35</v>
      </c>
      <c r="G6" t="s">
        <v>56</v>
      </c>
    </row>
    <row r="7" spans="1:7">
      <c r="A7" t="s">
        <v>4</v>
      </c>
      <c r="B7">
        <v>1</v>
      </c>
      <c r="C7" t="s">
        <v>16</v>
      </c>
      <c r="E7" t="s">
        <v>36</v>
      </c>
      <c r="G7" t="s">
        <v>60</v>
      </c>
    </row>
    <row r="8" spans="1:7">
      <c r="A8" t="s">
        <v>5</v>
      </c>
      <c r="C8" t="s">
        <v>17</v>
      </c>
      <c r="E8" t="s">
        <v>37</v>
      </c>
      <c r="G8" t="s">
        <v>61</v>
      </c>
    </row>
    <row r="9" spans="1:7">
      <c r="A9" t="s">
        <v>6</v>
      </c>
      <c r="C9" t="s">
        <v>18</v>
      </c>
      <c r="E9" t="s">
        <v>38</v>
      </c>
      <c r="G9" t="s">
        <v>62</v>
      </c>
    </row>
    <row r="10" spans="1:7">
      <c r="A10" t="s">
        <v>75</v>
      </c>
      <c r="C10" t="s">
        <v>19</v>
      </c>
      <c r="E10" t="s">
        <v>39</v>
      </c>
      <c r="G10" t="s">
        <v>67</v>
      </c>
    </row>
    <row r="11" spans="1:7">
      <c r="A11" t="s">
        <v>7</v>
      </c>
      <c r="C11" t="s">
        <v>20</v>
      </c>
      <c r="E11" t="s">
        <v>40</v>
      </c>
      <c r="G11" t="s">
        <v>70</v>
      </c>
    </row>
    <row r="12" spans="1:7">
      <c r="A12" t="s">
        <v>8</v>
      </c>
      <c r="C12" t="s">
        <v>21</v>
      </c>
      <c r="E12" t="s">
        <v>42</v>
      </c>
      <c r="G12" t="s">
        <v>71</v>
      </c>
    </row>
    <row r="13" spans="1:7">
      <c r="A13" t="s">
        <v>9</v>
      </c>
      <c r="C13" t="s">
        <v>69</v>
      </c>
      <c r="E13" t="s">
        <v>43</v>
      </c>
    </row>
    <row r="14" spans="1:7">
      <c r="A14" t="s">
        <v>23</v>
      </c>
      <c r="C14" t="s">
        <v>22</v>
      </c>
      <c r="E14" t="s">
        <v>44</v>
      </c>
    </row>
    <row r="15" spans="1:7">
      <c r="A15" t="s">
        <v>76</v>
      </c>
      <c r="C15" t="s">
        <v>24</v>
      </c>
      <c r="E15" t="s">
        <v>45</v>
      </c>
    </row>
    <row r="16" spans="1:7">
      <c r="A16" t="s">
        <v>25</v>
      </c>
      <c r="C16" t="s">
        <v>26</v>
      </c>
      <c r="E16" t="s">
        <v>46</v>
      </c>
    </row>
    <row r="17" spans="1:5">
      <c r="A17" t="s">
        <v>29</v>
      </c>
      <c r="C17" t="s">
        <v>27</v>
      </c>
      <c r="E17" t="s">
        <v>57</v>
      </c>
    </row>
    <row r="18" spans="1:5">
      <c r="A18" t="s">
        <v>33</v>
      </c>
      <c r="C18" t="s">
        <v>64</v>
      </c>
      <c r="E18" t="s">
        <v>58</v>
      </c>
    </row>
    <row r="19" spans="1:5">
      <c r="A19" t="s">
        <v>41</v>
      </c>
      <c r="C19" t="s">
        <v>68</v>
      </c>
      <c r="E19" t="s">
        <v>59</v>
      </c>
    </row>
    <row r="20" spans="1:5">
      <c r="A20" t="s">
        <v>47</v>
      </c>
      <c r="C20" t="s">
        <v>72</v>
      </c>
      <c r="E20" t="s">
        <v>63</v>
      </c>
    </row>
    <row r="21" spans="1:5">
      <c r="A21" t="s">
        <v>48</v>
      </c>
      <c r="C21" t="s">
        <v>73</v>
      </c>
      <c r="E21" t="s">
        <v>66</v>
      </c>
    </row>
    <row r="22" spans="1:5">
      <c r="A22" t="s">
        <v>49</v>
      </c>
      <c r="C22" t="s">
        <v>77</v>
      </c>
    </row>
    <row r="23" spans="1:5">
      <c r="A23" t="s">
        <v>50</v>
      </c>
      <c r="C23" t="s">
        <v>78</v>
      </c>
    </row>
  </sheetData>
  <conditionalFormatting sqref="I20:I2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Filipi Arjol</dc:creator>
  <cp:lastModifiedBy>arjol</cp:lastModifiedBy>
  <dcterms:created xsi:type="dcterms:W3CDTF">2025-10-21T06:19:27Z</dcterms:created>
  <dcterms:modified xsi:type="dcterms:W3CDTF">2025-10-26T09:54:59Z</dcterms:modified>
</cp:coreProperties>
</file>