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0"/>
  <workbookPr defaultThemeVersion="166925"/>
  <xr:revisionPtr revIDLastSave="0" documentId="8_{C44C5711-41A9-49C4-A5AD-7BF8BE48CB5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<sst xmlns="http://schemas.openxmlformats.org/spreadsheetml/2006/main" count="19" uniqueCount="15">
  <si>
    <t xml:space="preserve">Name </t>
  </si>
  <si>
    <t xml:space="preserve">Subject </t>
  </si>
  <si>
    <t xml:space="preserve">Grade </t>
  </si>
  <si>
    <t>School id</t>
  </si>
  <si>
    <t>Scholarship</t>
  </si>
  <si>
    <t>Tution</t>
  </si>
  <si>
    <t>Net Tution</t>
  </si>
  <si>
    <t>Sai Arjun Shroff</t>
  </si>
  <si>
    <t>Computer Science</t>
  </si>
  <si>
    <t>A</t>
  </si>
  <si>
    <t>Khush Manchanda</t>
  </si>
  <si>
    <t>Shivaansh</t>
  </si>
  <si>
    <t>Data Analytics</t>
  </si>
  <si>
    <t>Viraj Malik</t>
  </si>
  <si>
    <t>Business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</si>
</sst>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2" sqref="G2:G5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>
        <v>3245</v>
      </c>
      <c r="E2">
        <v>10</v>
      </c>
      <c r="F2">
        <v>50000</v>
      </c>
      <c r="G2">
        <f>PRODUCT(1-E2/100,F2)</f>
        <v>45000</v>
      </c>
    </row>
    <row r="3" spans="1:7">
      <c r="A3" t="s">
        <v>10</v>
      </c>
      <c r="B3" t="s">
        <v>8</v>
      </c>
      <c r="C3" t="s">
        <v>9</v>
      </c>
      <c r="D3">
        <v>3246</v>
      </c>
      <c r="E3">
        <v>20</v>
      </c>
      <c r="F3">
        <v>40000</v>
      </c>
      <c r="G3">
        <f t="shared" ref="G3:G5" si="0">PRODUCT(1-E3/100,F3)</f>
        <v>32000</v>
      </c>
    </row>
    <row r="4" spans="1:7">
      <c r="A4" t="s">
        <v>11</v>
      </c>
      <c r="B4" t="s">
        <v>12</v>
      </c>
      <c r="C4" t="s">
        <v>9</v>
      </c>
      <c r="D4">
        <v>2345</v>
      </c>
      <c r="E4">
        <v>30</v>
      </c>
      <c r="F4">
        <v>30000</v>
      </c>
      <c r="G4">
        <f t="shared" si="0"/>
        <v>21000</v>
      </c>
    </row>
    <row r="5" spans="1:7">
      <c r="A5" t="s">
        <v>13</v>
      </c>
      <c r="B5" t="s">
        <v>14</v>
      </c>
      <c r="C5" t="s">
        <v>9</v>
      </c>
      <c r="D5">
        <v>1345</v>
      </c>
      <c r="E5">
        <v>40</v>
      </c>
      <c r="F5">
        <v>20000</v>
      </c>
      <c r="G5">
        <f t="shared" si="0"/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2023-09-25T19:02:39Z</dcterms:created>
  <dcterms:modified xsi:type="dcterms:W3CDTF">2023-09-25T19:06:13Z</dcterms:modified>
  <cp:category/>
  <cp:contentStatus/>
</cp:coreProperties>
</file>