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werBi\Tasks\"/>
    </mc:Choice>
  </mc:AlternateContent>
  <xr:revisionPtr revIDLastSave="0" documentId="13_ncr:1_{5B1F7796-169C-4474-8907-93A8B51CA6B3}" xr6:coauthVersionLast="45" xr6:coauthVersionMax="45" xr10:uidLastSave="{00000000-0000-0000-0000-000000000000}"/>
  <bookViews>
    <workbookView xWindow="-120" yWindow="-120" windowWidth="24240" windowHeight="13140" xr2:uid="{0292AB04-B2C6-440C-8DF0-C683BEF4DD0D}"/>
  </bookViews>
  <sheets>
    <sheet name="Sheet1" sheetId="1" r:id="rId1"/>
  </sheets>
  <definedNames>
    <definedName name="_xlnm._FilterDatabase" localSheetId="0" hidden="1">Sheet1!$A$1:$F$632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3" i="1" l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B6EEED2-9FB2-4D38-875A-24ADADDE6DCF}">
      <text>
        <r>
          <rPr>
            <sz val="10"/>
            <color rgb="FF000000"/>
            <rFont val="Arial"/>
            <family val="2"/>
          </rPr>
          <t>Do not hide this row - it is required for the dashboard
	-Paul Skraitz</t>
        </r>
      </text>
    </comment>
  </commentList>
</comments>
</file>

<file path=xl/sharedStrings.xml><?xml version="1.0" encoding="utf-8"?>
<sst xmlns="http://schemas.openxmlformats.org/spreadsheetml/2006/main" count="11" uniqueCount="9">
  <si>
    <t>LOCK ACTUAL START</t>
  </si>
  <si>
    <t>LOCK ACTUAL END</t>
  </si>
  <si>
    <t>BI ACTUAL START</t>
  </si>
  <si>
    <t>BI ACTUAL END</t>
  </si>
  <si>
    <t>Date</t>
  </si>
  <si>
    <t>RUNTIME</t>
  </si>
  <si>
    <t>11:31:00 PM 07/20</t>
  </si>
  <si>
    <t>DATA N/A</t>
  </si>
  <si>
    <t>EHP8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</si>
</sst>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m&quot;/&quot;d&quot;/&quot;yy"/>
    <numFmt numFmtId="166" formatCode="h:mm:ss\ AM/PM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Courier New"/>
    </font>
    <font>
      <sz val="10"/>
      <color theme="0"/>
      <name val="Courier New"/>
      <family val="3"/>
    </font>
    <font>
      <sz val="10"/>
      <color rgb="FFFFFFFF"/>
      <name val="Courier New"/>
      <family val="3"/>
    </font>
    <font>
      <sz val="10"/>
      <color rgb="FF000000"/>
      <name val="Arial"/>
      <family val="2"/>
    </font>
    <font>
      <sz val="10"/>
      <name val="Courier New"/>
      <family val="3"/>
    </font>
    <font>
      <sz val="10"/>
      <color rgb="FF000000"/>
      <name val="Courier New"/>
      <family val="3"/>
    </font>
    <font>
      <sz val="10"/>
      <color rgb="FFB7B7B7"/>
      <name val="Courier New"/>
      <family val="3"/>
    </font>
    <font>
      <sz val="10"/>
      <color rgb="FF263238"/>
      <name val="Courier New"/>
      <family val="3"/>
    </font>
    <font>
      <sz val="10"/>
      <color rgb="FF26262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9">
    <xf numFmtId="0" fontId="0" fillId="0" borderId="0" xfId="0"/>
    <xf numFmtId="0" fontId="2" fillId="3" borderId="2" xfId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6" fontId="7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166" fontId="6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166" fontId="7" fillId="0" borderId="0" xfId="0" applyNumberFormat="1" applyFont="1"/>
    <xf numFmtId="166" fontId="9" fillId="0" borderId="0" xfId="0" applyNumberFormat="1" applyFont="1" applyAlignment="1">
      <alignment horizontal="left"/>
    </xf>
    <xf numFmtId="20" fontId="6" fillId="0" borderId="0" xfId="0" applyNumberFormat="1" applyFont="1" applyAlignment="1">
      <alignment horizontal="left"/>
    </xf>
    <xf numFmtId="166" fontId="10" fillId="2" borderId="0" xfId="0" applyNumberFormat="1" applyFont="1" applyFill="1" applyAlignment="1">
      <alignment horizontal="left"/>
    </xf>
    <xf numFmtId="166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1" fontId="7" fillId="0" borderId="0" xfId="0" applyNumberFormat="1" applyFont="1" applyAlignment="1">
      <alignment horizontal="left"/>
    </xf>
  </cellXfs>
  <cellStyles count="3">
    <cellStyle name="Normal" xfId="0" builtinId="0"/>
    <cellStyle name="Normal 2" xfId="1" xr:uid="{308DD1BB-B77D-45BC-A771-982BE83A24A6}"/>
    <cellStyle name="Normal 3" xfId="2" xr:uid="{8FA33EA8-3C4E-4D4C-9DE2-3C2C1347DAB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212A-56E5-4100-B5D2-8C19942FCE2D}">
  <dimension ref="A1:F1363"/>
  <sheetViews>
    <sheetView tabSelected="1" workbookViewId="0"/>
  </sheetViews>
  <sheetFormatPr defaultRowHeight="15" x14ac:dyDescent="0.25"/>
  <cols>
    <col min="1" max="1" width="10.140625" bestFit="1" customWidth="1"/>
    <col min="2" max="2" width="23" bestFit="1" customWidth="1"/>
    <col min="3" max="5" width="20.7109375" bestFit="1" customWidth="1"/>
    <col min="6" max="6" width="12" bestFit="1" customWidth="1"/>
  </cols>
  <sheetData>
    <row r="1" spans="1:6" x14ac:dyDescent="0.25">
      <c r="A1" s="3" t="s">
        <v>4</v>
      </c>
      <c r="B1" s="1" t="s">
        <v>0</v>
      </c>
      <c r="C1" s="2" t="s">
        <v>1</v>
      </c>
      <c r="D1" s="4" t="s">
        <v>2</v>
      </c>
      <c r="E1" s="4" t="s">
        <v>3</v>
      </c>
      <c r="F1" s="5" t="s">
        <v>5</v>
      </c>
    </row>
    <row r="2" spans="1:6" x14ac:dyDescent="0.25">
      <c r="A2" s="11">
        <v>42835</v>
      </c>
      <c r="B2" s="6">
        <v>0.13750000000000001</v>
      </c>
      <c r="C2" s="6">
        <v>0.16319444444444445</v>
      </c>
      <c r="D2" s="7">
        <v>0.91666666666666663</v>
      </c>
      <c r="E2" s="7">
        <v>0.21249999999999999</v>
      </c>
      <c r="F2">
        <f t="shared" ref="F2:F65" si="0">IF(E2 &gt; 0,(E2-D2+(E2&lt;D2))*24*60)</f>
        <v>426.00000000000011</v>
      </c>
    </row>
    <row r="3" spans="1:6" x14ac:dyDescent="0.25">
      <c r="A3" s="11">
        <v>42836</v>
      </c>
      <c r="B3" s="6">
        <v>0.15763888888888888</v>
      </c>
      <c r="C3" s="6">
        <v>0.18541666666666667</v>
      </c>
      <c r="D3" s="7">
        <v>0.91666666666666663</v>
      </c>
      <c r="E3" s="7">
        <v>0.22847222222222222</v>
      </c>
      <c r="F3">
        <f t="shared" si="0"/>
        <v>449</v>
      </c>
    </row>
    <row r="4" spans="1:6" x14ac:dyDescent="0.25">
      <c r="A4" s="11">
        <v>42837</v>
      </c>
      <c r="B4" s="7">
        <v>0.1076388888888889</v>
      </c>
      <c r="C4" s="7">
        <v>0.12847222222222221</v>
      </c>
      <c r="D4" s="7">
        <v>0.91666666666666663</v>
      </c>
      <c r="E4" s="7">
        <v>0.21805555555555556</v>
      </c>
      <c r="F4">
        <f t="shared" si="0"/>
        <v>434.00000000000006</v>
      </c>
    </row>
    <row r="5" spans="1:6" x14ac:dyDescent="0.25">
      <c r="A5" s="11">
        <v>42838</v>
      </c>
      <c r="B5" s="7">
        <v>0.10694444444444444</v>
      </c>
      <c r="C5" s="7">
        <v>0.13263888888888889</v>
      </c>
      <c r="D5" s="7">
        <v>0.91666666666666663</v>
      </c>
      <c r="E5" s="7">
        <v>0.22291666666666668</v>
      </c>
      <c r="F5">
        <f t="shared" si="0"/>
        <v>441.00000000000006</v>
      </c>
    </row>
    <row r="6" spans="1:6" x14ac:dyDescent="0.25">
      <c r="A6" s="11">
        <v>42839</v>
      </c>
      <c r="B6" s="7">
        <v>0.12222222222222222</v>
      </c>
      <c r="C6" s="7">
        <v>0.33333333333333331</v>
      </c>
      <c r="D6" s="7">
        <v>0.91666666666666663</v>
      </c>
      <c r="E6" s="7">
        <v>0.44305555555555554</v>
      </c>
      <c r="F6">
        <f t="shared" si="0"/>
        <v>758</v>
      </c>
    </row>
    <row r="7" spans="1:6" x14ac:dyDescent="0.25">
      <c r="A7" s="11">
        <v>42840</v>
      </c>
      <c r="B7" s="7">
        <v>8.7499999999999994E-2</v>
      </c>
      <c r="C7" s="7">
        <v>9.8611111111111108E-2</v>
      </c>
      <c r="D7" s="7">
        <v>0.91666666666666663</v>
      </c>
      <c r="E7" s="7">
        <v>0.16041666666666668</v>
      </c>
      <c r="F7">
        <f t="shared" si="0"/>
        <v>351.00000000000006</v>
      </c>
    </row>
    <row r="8" spans="1:6" x14ac:dyDescent="0.25">
      <c r="A8" s="11">
        <v>42841</v>
      </c>
      <c r="B8" s="7">
        <v>0.22777777777777777</v>
      </c>
      <c r="C8" s="7">
        <v>0.24722222222222223</v>
      </c>
      <c r="D8" s="7">
        <v>0.91666666666666663</v>
      </c>
      <c r="E8" s="7">
        <v>0.27777777777777779</v>
      </c>
      <c r="F8">
        <f t="shared" si="0"/>
        <v>520.00000000000011</v>
      </c>
    </row>
    <row r="9" spans="1:6" x14ac:dyDescent="0.25">
      <c r="A9" s="11">
        <v>42842</v>
      </c>
      <c r="B9" s="7">
        <v>0.12222222222222222</v>
      </c>
      <c r="C9" s="7">
        <v>0.1451388888888889</v>
      </c>
      <c r="D9" s="7">
        <v>0.91666666666666663</v>
      </c>
      <c r="E9" s="7">
        <v>0.23402777777777778</v>
      </c>
      <c r="F9">
        <f t="shared" si="0"/>
        <v>457.00000000000011</v>
      </c>
    </row>
    <row r="10" spans="1:6" x14ac:dyDescent="0.25">
      <c r="A10" s="11">
        <v>42843</v>
      </c>
      <c r="B10" s="7">
        <v>0.15277777777777779</v>
      </c>
      <c r="C10" s="7">
        <v>0.17430555555555555</v>
      </c>
      <c r="D10" s="7">
        <v>0.91666666666666663</v>
      </c>
      <c r="E10" s="7">
        <v>0.26319444444444445</v>
      </c>
      <c r="F10">
        <f t="shared" si="0"/>
        <v>499</v>
      </c>
    </row>
    <row r="11" spans="1:6" x14ac:dyDescent="0.25">
      <c r="A11" s="11">
        <v>42844</v>
      </c>
      <c r="B11" s="7">
        <v>0.125</v>
      </c>
      <c r="C11" s="7">
        <v>0.14652777777777778</v>
      </c>
      <c r="D11" s="7">
        <v>0.91666666666666663</v>
      </c>
      <c r="E11" s="7">
        <v>0.23194444444444445</v>
      </c>
      <c r="F11">
        <f t="shared" si="0"/>
        <v>454</v>
      </c>
    </row>
    <row r="12" spans="1:6" x14ac:dyDescent="0.25">
      <c r="A12" s="11">
        <v>42845</v>
      </c>
      <c r="B12" s="7">
        <v>0.11041666666666666</v>
      </c>
      <c r="C12" s="7">
        <v>0.15625</v>
      </c>
      <c r="D12" s="7">
        <v>0.91666666666666663</v>
      </c>
      <c r="E12" s="7">
        <v>0.25555555555555554</v>
      </c>
      <c r="F12">
        <f t="shared" si="0"/>
        <v>488</v>
      </c>
    </row>
    <row r="13" spans="1:6" x14ac:dyDescent="0.25">
      <c r="A13" s="11">
        <v>42846</v>
      </c>
      <c r="B13" s="7">
        <v>0.1111111111111111</v>
      </c>
      <c r="C13" s="7">
        <v>0.13055555555555556</v>
      </c>
      <c r="D13" s="7">
        <v>0.91666666666666663</v>
      </c>
      <c r="E13" s="7">
        <v>0.22430555555555556</v>
      </c>
      <c r="F13">
        <f t="shared" si="0"/>
        <v>443</v>
      </c>
    </row>
    <row r="14" spans="1:6" x14ac:dyDescent="0.25">
      <c r="A14" s="11">
        <v>42847</v>
      </c>
      <c r="B14" s="7">
        <v>9.375E-2</v>
      </c>
      <c r="C14" s="7">
        <v>0.11041666666666666</v>
      </c>
      <c r="D14" s="7">
        <v>0.91666666666666663</v>
      </c>
      <c r="E14" s="7">
        <v>0.17569444444444443</v>
      </c>
      <c r="F14">
        <f t="shared" si="0"/>
        <v>373.00000000000011</v>
      </c>
    </row>
    <row r="15" spans="1:6" x14ac:dyDescent="0.25">
      <c r="A15" s="11">
        <v>42848</v>
      </c>
      <c r="B15" s="7">
        <v>0.15277777777777779</v>
      </c>
      <c r="C15" s="7">
        <v>0.18055555555555555</v>
      </c>
      <c r="D15" s="7">
        <v>0.91666666666666663</v>
      </c>
      <c r="E15" s="7">
        <v>0.20069444444444445</v>
      </c>
      <c r="F15">
        <f t="shared" si="0"/>
        <v>409</v>
      </c>
    </row>
    <row r="16" spans="1:6" x14ac:dyDescent="0.25">
      <c r="A16" s="11">
        <v>42849</v>
      </c>
      <c r="B16" s="7">
        <v>0.125</v>
      </c>
      <c r="C16" s="7">
        <v>0.14166666666666666</v>
      </c>
      <c r="D16" s="7">
        <v>0.91666666666666663</v>
      </c>
      <c r="E16" s="7">
        <v>0.21666666666666667</v>
      </c>
      <c r="F16">
        <f t="shared" si="0"/>
        <v>432.00000000000006</v>
      </c>
    </row>
    <row r="17" spans="1:6" x14ac:dyDescent="0.25">
      <c r="A17" s="11">
        <v>42850</v>
      </c>
      <c r="B17" s="7">
        <v>0.12222222222222222</v>
      </c>
      <c r="C17" s="7">
        <v>0.14374999999999999</v>
      </c>
      <c r="D17" s="7">
        <v>0.91666666666666663</v>
      </c>
      <c r="E17" s="7">
        <v>0.38263888888888886</v>
      </c>
      <c r="F17">
        <f t="shared" si="0"/>
        <v>671</v>
      </c>
    </row>
    <row r="18" spans="1:6" x14ac:dyDescent="0.25">
      <c r="A18" s="11">
        <v>42851</v>
      </c>
      <c r="B18" s="7">
        <v>0.1111111111111111</v>
      </c>
      <c r="C18" s="7">
        <v>0.13194444444444445</v>
      </c>
      <c r="D18" s="7">
        <v>0.91666666666666663</v>
      </c>
      <c r="E18" s="7">
        <v>0.22777777777777777</v>
      </c>
      <c r="F18">
        <f t="shared" si="0"/>
        <v>448</v>
      </c>
    </row>
    <row r="19" spans="1:6" x14ac:dyDescent="0.25">
      <c r="A19" s="11">
        <v>42852</v>
      </c>
      <c r="B19" s="7">
        <v>0.12569444444444444</v>
      </c>
      <c r="C19" s="7">
        <v>0.1451388888888889</v>
      </c>
      <c r="D19" s="7">
        <v>0.91666666666666663</v>
      </c>
      <c r="E19" s="7">
        <v>0.22708333333333333</v>
      </c>
      <c r="F19">
        <f t="shared" si="0"/>
        <v>447</v>
      </c>
    </row>
    <row r="20" spans="1:6" x14ac:dyDescent="0.25">
      <c r="A20" s="11">
        <v>42853</v>
      </c>
      <c r="B20" s="7">
        <v>0.11597222222222223</v>
      </c>
      <c r="C20" s="7">
        <v>0.12847222222222221</v>
      </c>
      <c r="D20" s="7">
        <v>0.91666666666666663</v>
      </c>
      <c r="E20" s="7">
        <v>0.22152777777777777</v>
      </c>
      <c r="F20">
        <f t="shared" si="0"/>
        <v>439.00000000000006</v>
      </c>
    </row>
    <row r="21" spans="1:6" x14ac:dyDescent="0.25">
      <c r="A21" s="11">
        <v>42854</v>
      </c>
      <c r="B21" s="8" t="s">
        <v>7</v>
      </c>
      <c r="C21" s="8"/>
      <c r="D21" s="7">
        <v>0.91666666666666663</v>
      </c>
      <c r="E21" s="7">
        <v>0.44791666666666669</v>
      </c>
      <c r="F21">
        <f t="shared" si="0"/>
        <v>765</v>
      </c>
    </row>
    <row r="22" spans="1:6" x14ac:dyDescent="0.25">
      <c r="A22" s="11">
        <v>42855</v>
      </c>
      <c r="B22" s="7">
        <v>0.13680555555555557</v>
      </c>
      <c r="C22" s="7">
        <v>0.17291666666666666</v>
      </c>
      <c r="D22" s="7">
        <v>0.91666666666666663</v>
      </c>
      <c r="E22" s="7">
        <v>0.19166666666666668</v>
      </c>
      <c r="F22">
        <f t="shared" si="0"/>
        <v>396.00000000000006</v>
      </c>
    </row>
    <row r="23" spans="1:6" x14ac:dyDescent="0.25">
      <c r="A23" s="11">
        <v>42856</v>
      </c>
      <c r="B23" s="7">
        <v>0.12847222222222221</v>
      </c>
      <c r="C23" s="7">
        <v>0.14722222222222223</v>
      </c>
      <c r="D23" s="7">
        <v>0.91666666666666663</v>
      </c>
      <c r="E23" s="7">
        <v>0.22430555555555556</v>
      </c>
      <c r="F23">
        <f t="shared" si="0"/>
        <v>443</v>
      </c>
    </row>
    <row r="24" spans="1:6" x14ac:dyDescent="0.25">
      <c r="A24" s="11">
        <v>42857</v>
      </c>
      <c r="B24" s="7">
        <v>0.12569444444444444</v>
      </c>
      <c r="C24" s="7">
        <v>0.14861111111111111</v>
      </c>
      <c r="D24" s="7">
        <v>0.91666666666666663</v>
      </c>
      <c r="E24" s="7">
        <v>0.25069444444444444</v>
      </c>
      <c r="F24">
        <f t="shared" si="0"/>
        <v>481.00000000000006</v>
      </c>
    </row>
    <row r="25" spans="1:6" x14ac:dyDescent="0.25">
      <c r="A25" s="11">
        <v>42858</v>
      </c>
      <c r="B25" s="7">
        <v>0.13125000000000001</v>
      </c>
      <c r="C25" s="7">
        <v>0.15277777777777779</v>
      </c>
      <c r="D25" s="7">
        <v>0.91666666666666663</v>
      </c>
      <c r="E25" s="7">
        <v>0.26180555555555557</v>
      </c>
      <c r="F25">
        <f t="shared" si="0"/>
        <v>497</v>
      </c>
    </row>
    <row r="26" spans="1:6" x14ac:dyDescent="0.25">
      <c r="A26" s="11">
        <v>42859</v>
      </c>
      <c r="B26" s="7">
        <v>0.12569444444444444</v>
      </c>
      <c r="C26" s="7">
        <v>0.24444444444444444</v>
      </c>
      <c r="D26" s="7">
        <v>0.91666666666666663</v>
      </c>
      <c r="E26" s="7">
        <v>0.35902777777777778</v>
      </c>
      <c r="F26">
        <f t="shared" si="0"/>
        <v>637.00000000000011</v>
      </c>
    </row>
    <row r="27" spans="1:6" x14ac:dyDescent="0.25">
      <c r="A27" s="11">
        <v>42860</v>
      </c>
      <c r="B27" s="7">
        <v>0.11180555555555556</v>
      </c>
      <c r="C27" s="7">
        <v>0.13055555555555556</v>
      </c>
      <c r="D27" s="7">
        <v>0.91666666666666663</v>
      </c>
      <c r="E27" s="7">
        <v>0.23680555555555555</v>
      </c>
      <c r="F27">
        <f t="shared" si="0"/>
        <v>461.00000000000011</v>
      </c>
    </row>
    <row r="28" spans="1:6" x14ac:dyDescent="0.25">
      <c r="A28" s="11">
        <v>42861</v>
      </c>
      <c r="B28" s="7">
        <v>0.11736111111111111</v>
      </c>
      <c r="C28" s="7">
        <v>0.13194444444444445</v>
      </c>
      <c r="D28" s="7">
        <v>0.91666666666666663</v>
      </c>
      <c r="E28" s="7">
        <v>0.24027777777777778</v>
      </c>
      <c r="F28">
        <f t="shared" si="0"/>
        <v>466.00000000000011</v>
      </c>
    </row>
    <row r="29" spans="1:6" x14ac:dyDescent="0.25">
      <c r="A29" s="11">
        <v>42862</v>
      </c>
      <c r="B29" s="7">
        <v>0.24583333333333332</v>
      </c>
      <c r="C29" s="7">
        <v>0.26527777777777778</v>
      </c>
      <c r="D29" s="7">
        <v>0.91666666666666663</v>
      </c>
      <c r="E29" s="7">
        <v>0.3034722222222222</v>
      </c>
      <c r="F29">
        <f t="shared" si="0"/>
        <v>557.00000000000011</v>
      </c>
    </row>
    <row r="30" spans="1:6" x14ac:dyDescent="0.25">
      <c r="A30" s="11">
        <v>42863</v>
      </c>
      <c r="B30" s="7">
        <v>0.14027777777777778</v>
      </c>
      <c r="C30" s="7">
        <v>0.15972222222222221</v>
      </c>
      <c r="D30" s="7">
        <v>0.91666666666666663</v>
      </c>
      <c r="E30" s="7">
        <v>0.22083333333333333</v>
      </c>
      <c r="F30">
        <f t="shared" si="0"/>
        <v>438.00000000000006</v>
      </c>
    </row>
    <row r="31" spans="1:6" x14ac:dyDescent="0.25">
      <c r="A31" s="11">
        <v>42864</v>
      </c>
      <c r="B31" s="7">
        <v>0.15833333333333333</v>
      </c>
      <c r="C31" s="7">
        <v>0.18541666666666667</v>
      </c>
      <c r="D31" s="7">
        <v>0.91666666666666663</v>
      </c>
      <c r="E31" s="7">
        <v>0.25138888888888888</v>
      </c>
      <c r="F31">
        <f t="shared" si="0"/>
        <v>482.00000000000011</v>
      </c>
    </row>
    <row r="32" spans="1:6" x14ac:dyDescent="0.25">
      <c r="A32" s="11">
        <v>42865</v>
      </c>
      <c r="B32" s="7">
        <v>0.10902777777777778</v>
      </c>
      <c r="C32" s="7">
        <v>0.12847222222222221</v>
      </c>
      <c r="D32" s="7">
        <v>0.91666666666666663</v>
      </c>
      <c r="E32" s="7">
        <v>0.23749999999999999</v>
      </c>
      <c r="F32">
        <f t="shared" si="0"/>
        <v>461.99999999999994</v>
      </c>
    </row>
    <row r="33" spans="1:6" x14ac:dyDescent="0.25">
      <c r="A33" s="11">
        <v>42866</v>
      </c>
      <c r="B33" s="7">
        <v>0.11041666666666666</v>
      </c>
      <c r="C33" s="7">
        <v>0.12916666666666668</v>
      </c>
      <c r="D33" s="7">
        <v>0.91666666666666663</v>
      </c>
      <c r="E33" s="7">
        <v>0.25972222222222224</v>
      </c>
      <c r="F33">
        <f t="shared" si="0"/>
        <v>494.00000000000017</v>
      </c>
    </row>
    <row r="34" spans="1:6" x14ac:dyDescent="0.25">
      <c r="A34" s="11">
        <v>42867</v>
      </c>
      <c r="B34" s="7">
        <v>0.13055555555555556</v>
      </c>
      <c r="C34" s="7">
        <v>0.15</v>
      </c>
      <c r="D34" s="7">
        <v>0.91666666666666663</v>
      </c>
      <c r="E34" s="7">
        <v>0.25555555555555554</v>
      </c>
      <c r="F34">
        <f t="shared" si="0"/>
        <v>488</v>
      </c>
    </row>
    <row r="35" spans="1:6" x14ac:dyDescent="0.25">
      <c r="A35" s="11">
        <v>42868</v>
      </c>
      <c r="B35" s="7">
        <v>9.5138888888888884E-2</v>
      </c>
      <c r="C35" s="7">
        <v>0.10555555555555556</v>
      </c>
      <c r="D35" s="7">
        <v>0.91666666666666663</v>
      </c>
      <c r="E35" s="7">
        <v>0.19930555555555557</v>
      </c>
      <c r="F35">
        <f t="shared" si="0"/>
        <v>407</v>
      </c>
    </row>
    <row r="36" spans="1:6" x14ac:dyDescent="0.25">
      <c r="A36" s="11">
        <v>42869</v>
      </c>
      <c r="B36" s="7">
        <v>0.13541666666666666</v>
      </c>
      <c r="C36" s="7">
        <v>0.14791666666666667</v>
      </c>
      <c r="D36" s="7">
        <v>0.91666666666666663</v>
      </c>
      <c r="E36" s="7">
        <v>0.1986111111111111</v>
      </c>
      <c r="F36">
        <f t="shared" si="0"/>
        <v>406</v>
      </c>
    </row>
    <row r="37" spans="1:6" x14ac:dyDescent="0.25">
      <c r="A37" s="11">
        <v>42870</v>
      </c>
      <c r="B37" s="7">
        <v>0.1111111111111111</v>
      </c>
      <c r="C37" s="7">
        <v>0.12777777777777777</v>
      </c>
      <c r="D37" s="7">
        <v>0.91666666666666663</v>
      </c>
      <c r="E37" s="7">
        <v>0.23402777777777778</v>
      </c>
      <c r="F37">
        <f t="shared" si="0"/>
        <v>457.00000000000011</v>
      </c>
    </row>
    <row r="38" spans="1:6" x14ac:dyDescent="0.25">
      <c r="A38" s="11">
        <v>42871</v>
      </c>
      <c r="B38" s="7">
        <v>0.1111111111111111</v>
      </c>
      <c r="C38" s="7">
        <v>0.13194444444444445</v>
      </c>
      <c r="D38" s="7">
        <v>0.91666666666666663</v>
      </c>
      <c r="E38" s="7">
        <v>0.25555555555555554</v>
      </c>
      <c r="F38">
        <f t="shared" si="0"/>
        <v>488</v>
      </c>
    </row>
    <row r="39" spans="1:6" x14ac:dyDescent="0.25">
      <c r="A39" s="11">
        <v>42872</v>
      </c>
      <c r="B39" s="7">
        <v>0.12430555555555556</v>
      </c>
      <c r="C39" s="7">
        <v>0.14374999999999999</v>
      </c>
      <c r="D39" s="7">
        <v>0.91666666666666663</v>
      </c>
      <c r="E39" s="7">
        <v>0.26111111111111113</v>
      </c>
      <c r="F39">
        <f t="shared" si="0"/>
        <v>496.00000000000017</v>
      </c>
    </row>
    <row r="40" spans="1:6" x14ac:dyDescent="0.25">
      <c r="A40" s="11">
        <v>42873</v>
      </c>
      <c r="B40" s="7">
        <v>0.12291666666666666</v>
      </c>
      <c r="C40" s="7">
        <v>0.15972222222222221</v>
      </c>
      <c r="D40" s="7">
        <v>0.91666666666666663</v>
      </c>
      <c r="E40" s="7">
        <v>0.24305555555555555</v>
      </c>
      <c r="F40">
        <f t="shared" si="0"/>
        <v>470.00000000000011</v>
      </c>
    </row>
    <row r="41" spans="1:6" x14ac:dyDescent="0.25">
      <c r="A41" s="11">
        <v>42874</v>
      </c>
      <c r="B41" s="7">
        <v>0.21736111111111112</v>
      </c>
      <c r="C41" s="7">
        <v>0.23680555555555555</v>
      </c>
      <c r="D41" s="7">
        <v>0.91666666666666663</v>
      </c>
      <c r="E41" s="7">
        <v>0.33263888888888887</v>
      </c>
      <c r="F41">
        <f t="shared" si="0"/>
        <v>599</v>
      </c>
    </row>
    <row r="42" spans="1:6" x14ac:dyDescent="0.25">
      <c r="A42" s="11">
        <v>42875</v>
      </c>
      <c r="B42" s="7">
        <v>0.1111111111111111</v>
      </c>
      <c r="C42" s="7">
        <v>0.12569444444444444</v>
      </c>
      <c r="D42" s="7">
        <v>0.91666666666666663</v>
      </c>
      <c r="E42" s="7">
        <v>0.23472222222222222</v>
      </c>
      <c r="F42">
        <f t="shared" si="0"/>
        <v>458</v>
      </c>
    </row>
    <row r="43" spans="1:6" x14ac:dyDescent="0.25">
      <c r="A43" s="11">
        <v>42876</v>
      </c>
      <c r="B43" s="7">
        <v>0.15902777777777777</v>
      </c>
      <c r="C43" s="7">
        <v>0.17847222222222223</v>
      </c>
      <c r="D43" s="7">
        <v>0.91666666666666663</v>
      </c>
      <c r="E43" s="7">
        <v>0.22569444444444445</v>
      </c>
      <c r="F43">
        <f t="shared" si="0"/>
        <v>445</v>
      </c>
    </row>
    <row r="44" spans="1:6" x14ac:dyDescent="0.25">
      <c r="A44" s="11">
        <v>42877</v>
      </c>
      <c r="B44" s="7">
        <v>0.17291666666666666</v>
      </c>
      <c r="C44" s="7">
        <v>0.19097222222222221</v>
      </c>
      <c r="D44" s="7">
        <v>0.91666666666666663</v>
      </c>
      <c r="E44" s="7">
        <v>0.27569444444444446</v>
      </c>
      <c r="F44">
        <f t="shared" si="0"/>
        <v>517</v>
      </c>
    </row>
    <row r="45" spans="1:6" x14ac:dyDescent="0.25">
      <c r="A45" s="11">
        <v>42878</v>
      </c>
      <c r="B45" s="7">
        <v>0.1111111111111111</v>
      </c>
      <c r="C45" s="7">
        <v>0.12847222222222221</v>
      </c>
      <c r="D45" s="7">
        <v>0.91666666666666663</v>
      </c>
      <c r="E45" s="7">
        <v>0.24166666666666667</v>
      </c>
      <c r="F45">
        <f t="shared" si="0"/>
        <v>468.00000000000011</v>
      </c>
    </row>
    <row r="46" spans="1:6" x14ac:dyDescent="0.25">
      <c r="A46" s="11">
        <v>42879</v>
      </c>
      <c r="B46" s="7">
        <v>0.11180555555555556</v>
      </c>
      <c r="C46" s="7">
        <v>0.14097222222222222</v>
      </c>
      <c r="D46" s="7">
        <v>0.91666666666666663</v>
      </c>
      <c r="E46" s="7">
        <v>0.24652777777777779</v>
      </c>
      <c r="F46">
        <f t="shared" si="0"/>
        <v>475.00000000000006</v>
      </c>
    </row>
    <row r="47" spans="1:6" x14ac:dyDescent="0.25">
      <c r="A47" s="11">
        <v>42880</v>
      </c>
      <c r="B47" s="7">
        <v>0.12986111111111112</v>
      </c>
      <c r="C47" s="7">
        <v>0.15138888888888888</v>
      </c>
      <c r="D47" s="7">
        <v>0.91666666666666663</v>
      </c>
      <c r="E47" s="7">
        <v>0.24791666666666667</v>
      </c>
      <c r="F47">
        <f t="shared" si="0"/>
        <v>477.00000000000006</v>
      </c>
    </row>
    <row r="48" spans="1:6" x14ac:dyDescent="0.25">
      <c r="A48" s="11">
        <v>42881</v>
      </c>
      <c r="B48" s="7">
        <v>0.13472222222222222</v>
      </c>
      <c r="C48" s="7">
        <v>0.15208333333333332</v>
      </c>
      <c r="D48" s="7">
        <v>0.91666666666666663</v>
      </c>
      <c r="E48" s="7">
        <v>0.24166666666666667</v>
      </c>
      <c r="F48">
        <f t="shared" si="0"/>
        <v>468.00000000000011</v>
      </c>
    </row>
    <row r="49" spans="1:6" x14ac:dyDescent="0.25">
      <c r="A49" s="11">
        <v>42882</v>
      </c>
      <c r="B49" s="8" t="s">
        <v>8</v>
      </c>
      <c r="C49" s="8"/>
      <c r="D49" s="7">
        <v>0.91666666666666663</v>
      </c>
      <c r="E49" s="8"/>
      <c r="F49" t="b">
        <f t="shared" si="0"/>
        <v>0</v>
      </c>
    </row>
    <row r="50" spans="1:6" x14ac:dyDescent="0.25">
      <c r="A50" s="11">
        <v>42883</v>
      </c>
      <c r="B50" s="8" t="s">
        <v>8</v>
      </c>
      <c r="C50" s="8"/>
      <c r="D50" s="7">
        <v>0.91666666666666663</v>
      </c>
      <c r="E50" s="8"/>
      <c r="F50" t="b">
        <f t="shared" si="0"/>
        <v>0</v>
      </c>
    </row>
    <row r="51" spans="1:6" x14ac:dyDescent="0.25">
      <c r="A51" s="11">
        <v>42884</v>
      </c>
      <c r="B51" s="8" t="s">
        <v>8</v>
      </c>
      <c r="C51" s="8"/>
      <c r="D51" s="7">
        <v>0.91666666666666663</v>
      </c>
      <c r="E51" s="8"/>
      <c r="F51" t="b">
        <f t="shared" si="0"/>
        <v>0</v>
      </c>
    </row>
    <row r="52" spans="1:6" x14ac:dyDescent="0.25">
      <c r="A52" s="11">
        <v>42885</v>
      </c>
      <c r="B52" s="7">
        <v>0.18819444444444444</v>
      </c>
      <c r="C52" s="7">
        <v>0.21527777777777779</v>
      </c>
      <c r="D52" s="7">
        <v>0.91666666666666663</v>
      </c>
      <c r="E52" s="7">
        <v>0.26250000000000001</v>
      </c>
      <c r="F52">
        <f t="shared" si="0"/>
        <v>498.00000000000017</v>
      </c>
    </row>
    <row r="53" spans="1:6" x14ac:dyDescent="0.25">
      <c r="A53" s="11">
        <v>42886</v>
      </c>
      <c r="B53" s="7">
        <v>0.11180555555555556</v>
      </c>
      <c r="C53" s="7">
        <v>0.14305555555555555</v>
      </c>
      <c r="D53" s="7">
        <v>0.91666666666666663</v>
      </c>
      <c r="E53" s="7">
        <v>0.21944444444444444</v>
      </c>
      <c r="F53">
        <f t="shared" si="0"/>
        <v>436.00000000000006</v>
      </c>
    </row>
    <row r="54" spans="1:6" x14ac:dyDescent="0.25">
      <c r="A54" s="11">
        <v>42887</v>
      </c>
      <c r="B54" s="7">
        <v>0.3215277777777778</v>
      </c>
      <c r="C54" s="7">
        <v>0.35069444444444442</v>
      </c>
      <c r="D54" s="7">
        <v>0.91666666666666663</v>
      </c>
      <c r="E54" s="7">
        <v>0.40347222222222223</v>
      </c>
      <c r="F54">
        <f t="shared" si="0"/>
        <v>701</v>
      </c>
    </row>
    <row r="55" spans="1:6" x14ac:dyDescent="0.25">
      <c r="A55" s="11">
        <v>42888</v>
      </c>
      <c r="B55" s="7">
        <v>0.1111111111111111</v>
      </c>
      <c r="C55" s="7">
        <v>0.13194444444444445</v>
      </c>
      <c r="D55" s="7">
        <v>0.91666666666666663</v>
      </c>
      <c r="E55" s="7">
        <v>0.21388888888888888</v>
      </c>
      <c r="F55">
        <f t="shared" si="0"/>
        <v>428.00000000000006</v>
      </c>
    </row>
    <row r="56" spans="1:6" x14ac:dyDescent="0.25">
      <c r="A56" s="11">
        <v>42889</v>
      </c>
      <c r="B56" s="7">
        <v>0.14166666666666666</v>
      </c>
      <c r="C56" s="7">
        <v>0.15625</v>
      </c>
      <c r="D56" s="7">
        <v>0.91666666666666663</v>
      </c>
      <c r="E56" s="7">
        <v>0.1986111111111111</v>
      </c>
      <c r="F56">
        <f t="shared" si="0"/>
        <v>406</v>
      </c>
    </row>
    <row r="57" spans="1:6" x14ac:dyDescent="0.25">
      <c r="A57" s="11">
        <v>42890</v>
      </c>
      <c r="B57" s="7">
        <v>0.19722222222222222</v>
      </c>
      <c r="C57" s="7">
        <v>0.21319444444444444</v>
      </c>
      <c r="D57" s="7">
        <v>0.91666666666666663</v>
      </c>
      <c r="E57" s="7">
        <v>0.24861111111111112</v>
      </c>
      <c r="F57">
        <f t="shared" si="0"/>
        <v>478.00000000000006</v>
      </c>
    </row>
    <row r="58" spans="1:6" x14ac:dyDescent="0.25">
      <c r="A58" s="11">
        <v>42891</v>
      </c>
      <c r="B58" s="7">
        <v>0.16111111111111112</v>
      </c>
      <c r="C58" s="7">
        <v>0.17986111111111111</v>
      </c>
      <c r="D58" s="7">
        <v>0.91666666666666663</v>
      </c>
      <c r="E58" s="7">
        <v>0.24930555555555556</v>
      </c>
      <c r="F58">
        <f t="shared" si="0"/>
        <v>479.00000000000006</v>
      </c>
    </row>
    <row r="59" spans="1:6" x14ac:dyDescent="0.25">
      <c r="A59" s="11">
        <v>42892</v>
      </c>
      <c r="B59" s="7">
        <v>0.15763888888888888</v>
      </c>
      <c r="C59" s="7">
        <v>0.22430555555555556</v>
      </c>
      <c r="D59" s="7">
        <v>0.91666666666666663</v>
      </c>
      <c r="E59" s="7">
        <v>0.2298611111111111</v>
      </c>
      <c r="F59">
        <f t="shared" si="0"/>
        <v>451</v>
      </c>
    </row>
    <row r="60" spans="1:6" x14ac:dyDescent="0.25">
      <c r="A60" s="11">
        <v>42893</v>
      </c>
      <c r="B60" s="7">
        <v>0.10694444444444444</v>
      </c>
      <c r="C60" s="7">
        <v>0.21597222222222223</v>
      </c>
      <c r="D60" s="7">
        <v>0.91666666666666663</v>
      </c>
      <c r="E60" s="7">
        <v>0.3888888888888889</v>
      </c>
      <c r="F60">
        <f t="shared" si="0"/>
        <v>680.00000000000011</v>
      </c>
    </row>
    <row r="61" spans="1:6" x14ac:dyDescent="0.25">
      <c r="A61" s="11">
        <v>42894</v>
      </c>
      <c r="B61" s="7">
        <v>0.10625</v>
      </c>
      <c r="C61" s="7">
        <v>0.16944444444444445</v>
      </c>
      <c r="D61" s="7">
        <v>0.91666666666666663</v>
      </c>
      <c r="E61" s="7">
        <v>0.23333333333333334</v>
      </c>
      <c r="F61">
        <f t="shared" si="0"/>
        <v>456</v>
      </c>
    </row>
    <row r="62" spans="1:6" x14ac:dyDescent="0.25">
      <c r="A62" s="11">
        <v>42895</v>
      </c>
      <c r="B62" s="7">
        <v>0.11319444444444444</v>
      </c>
      <c r="C62" s="7">
        <v>0.12986111111111112</v>
      </c>
      <c r="D62" s="7">
        <v>0.91666666666666663</v>
      </c>
      <c r="E62" s="7">
        <v>0.19444444444444445</v>
      </c>
      <c r="F62">
        <f t="shared" si="0"/>
        <v>400</v>
      </c>
    </row>
    <row r="63" spans="1:6" x14ac:dyDescent="0.25">
      <c r="A63" s="11">
        <v>42896</v>
      </c>
      <c r="B63" s="7">
        <v>0.12847222222222221</v>
      </c>
      <c r="C63" s="7">
        <v>0.14166666666666666</v>
      </c>
      <c r="D63" s="7">
        <v>0.91666666666666663</v>
      </c>
      <c r="E63" s="7">
        <v>0.18680555555555556</v>
      </c>
      <c r="F63">
        <f t="shared" si="0"/>
        <v>389.00000000000006</v>
      </c>
    </row>
    <row r="64" spans="1:6" x14ac:dyDescent="0.25">
      <c r="A64" s="11">
        <v>42897</v>
      </c>
      <c r="B64" s="7">
        <v>0.14027777777777778</v>
      </c>
      <c r="C64" s="7">
        <v>0.27083333333333331</v>
      </c>
      <c r="D64" s="7">
        <v>0.91666666666666663</v>
      </c>
      <c r="E64" s="7">
        <v>0.38124999999999998</v>
      </c>
      <c r="F64">
        <f t="shared" si="0"/>
        <v>669</v>
      </c>
    </row>
    <row r="65" spans="1:6" x14ac:dyDescent="0.25">
      <c r="A65" s="11">
        <v>42898</v>
      </c>
      <c r="B65" s="7">
        <v>6.25E-2</v>
      </c>
      <c r="C65" s="7">
        <v>9.166666666666666E-2</v>
      </c>
      <c r="D65" s="7">
        <v>0.91666666666666663</v>
      </c>
      <c r="E65" s="7">
        <v>0.18541666666666667</v>
      </c>
      <c r="F65">
        <f t="shared" si="0"/>
        <v>387.00000000000006</v>
      </c>
    </row>
    <row r="66" spans="1:6" x14ac:dyDescent="0.25">
      <c r="A66" s="11">
        <v>42899</v>
      </c>
      <c r="B66" s="7">
        <v>0.14444444444444443</v>
      </c>
      <c r="C66" s="7">
        <v>0.16944444444444445</v>
      </c>
      <c r="D66" s="7">
        <v>0.91666666666666663</v>
      </c>
      <c r="E66" s="7">
        <v>0.22638888888888889</v>
      </c>
      <c r="F66">
        <f t="shared" ref="F66:F129" si="1">IF(E66 &gt; 0,(E66-D66+(E66&lt;D66))*24*60)</f>
        <v>446</v>
      </c>
    </row>
    <row r="67" spans="1:6" x14ac:dyDescent="0.25">
      <c r="A67" s="11">
        <v>42900</v>
      </c>
      <c r="B67" s="7">
        <v>0.12361111111111112</v>
      </c>
      <c r="C67" s="7">
        <v>0.14652777777777778</v>
      </c>
      <c r="D67" s="7">
        <v>0.91666666666666663</v>
      </c>
      <c r="E67" s="7">
        <v>0.25138888888888888</v>
      </c>
      <c r="F67">
        <f t="shared" si="1"/>
        <v>482.00000000000011</v>
      </c>
    </row>
    <row r="68" spans="1:6" x14ac:dyDescent="0.25">
      <c r="A68" s="11">
        <v>42901</v>
      </c>
      <c r="B68" s="7">
        <v>0.12916666666666668</v>
      </c>
      <c r="C68" s="7">
        <v>0.16319444444444445</v>
      </c>
      <c r="D68" s="7">
        <v>0.91666666666666663</v>
      </c>
      <c r="E68" s="7">
        <v>0.22083333333333333</v>
      </c>
      <c r="F68">
        <f t="shared" si="1"/>
        <v>438.00000000000006</v>
      </c>
    </row>
    <row r="69" spans="1:6" x14ac:dyDescent="0.25">
      <c r="A69" s="11">
        <v>42902</v>
      </c>
      <c r="B69" s="7">
        <v>0.13055555555555556</v>
      </c>
      <c r="C69" s="7">
        <v>0.15555555555555556</v>
      </c>
      <c r="D69" s="7">
        <v>0.91666666666666663</v>
      </c>
      <c r="E69" s="7">
        <v>0.24652777777777779</v>
      </c>
      <c r="F69">
        <f t="shared" si="1"/>
        <v>475.00000000000006</v>
      </c>
    </row>
    <row r="70" spans="1:6" x14ac:dyDescent="0.25">
      <c r="A70" s="11">
        <v>42903</v>
      </c>
      <c r="B70" s="7">
        <v>0.15902777777777777</v>
      </c>
      <c r="C70" s="7">
        <v>0.1736111111111111</v>
      </c>
      <c r="D70" s="7">
        <v>0.91666666666666663</v>
      </c>
      <c r="E70" s="7">
        <v>0.22222222222222221</v>
      </c>
      <c r="F70">
        <f t="shared" si="1"/>
        <v>440.00000000000006</v>
      </c>
    </row>
    <row r="71" spans="1:6" x14ac:dyDescent="0.25">
      <c r="A71" s="11">
        <v>42904</v>
      </c>
      <c r="B71" s="7">
        <v>0.1423611111111111</v>
      </c>
      <c r="C71" s="7">
        <v>0.15694444444444444</v>
      </c>
      <c r="D71" s="7">
        <v>0.91666666666666663</v>
      </c>
      <c r="E71" s="7">
        <v>0.21527777777777779</v>
      </c>
      <c r="F71">
        <f t="shared" si="1"/>
        <v>430.00000000000006</v>
      </c>
    </row>
    <row r="72" spans="1:6" x14ac:dyDescent="0.25">
      <c r="A72" s="11">
        <v>42905</v>
      </c>
      <c r="B72" s="7">
        <v>0.13194444444444445</v>
      </c>
      <c r="C72" s="7">
        <v>0.14861111111111111</v>
      </c>
      <c r="D72" s="7">
        <v>0.91666666666666663</v>
      </c>
      <c r="E72" s="7">
        <v>0.20555555555555555</v>
      </c>
      <c r="F72">
        <f t="shared" si="1"/>
        <v>416.00000000000011</v>
      </c>
    </row>
    <row r="73" spans="1:6" x14ac:dyDescent="0.25">
      <c r="A73" s="11">
        <v>42906</v>
      </c>
      <c r="B73" s="7">
        <v>0.14097222222222222</v>
      </c>
      <c r="C73" s="7">
        <v>0.16597222222222222</v>
      </c>
      <c r="D73" s="7">
        <v>0.91666666666666663</v>
      </c>
      <c r="E73" s="7">
        <v>0.20208333333333334</v>
      </c>
      <c r="F73">
        <f t="shared" si="1"/>
        <v>411</v>
      </c>
    </row>
    <row r="74" spans="1:6" x14ac:dyDescent="0.25">
      <c r="A74" s="11">
        <v>42907</v>
      </c>
      <c r="B74" s="7">
        <v>0.10208333333333333</v>
      </c>
      <c r="C74" s="7">
        <v>0.1361111111111111</v>
      </c>
      <c r="D74" s="7">
        <v>0.91666666666666663</v>
      </c>
      <c r="E74" s="7">
        <v>0.18541666666666667</v>
      </c>
      <c r="F74">
        <f t="shared" si="1"/>
        <v>387.00000000000006</v>
      </c>
    </row>
    <row r="75" spans="1:6" x14ac:dyDescent="0.25">
      <c r="A75" s="11">
        <v>42908</v>
      </c>
      <c r="B75" s="7">
        <v>0.19375000000000001</v>
      </c>
      <c r="C75" s="7">
        <v>0.21875</v>
      </c>
      <c r="D75" s="7">
        <v>0.91666666666666663</v>
      </c>
      <c r="E75" s="7">
        <v>0.26250000000000001</v>
      </c>
      <c r="F75">
        <f t="shared" si="1"/>
        <v>498.00000000000017</v>
      </c>
    </row>
    <row r="76" spans="1:6" x14ac:dyDescent="0.25">
      <c r="A76" s="11">
        <v>42909</v>
      </c>
      <c r="B76" s="7">
        <v>0.14374999999999999</v>
      </c>
      <c r="C76" s="7">
        <v>0.21458333333333332</v>
      </c>
      <c r="D76" s="7">
        <v>0.91666666666666663</v>
      </c>
      <c r="E76" s="7">
        <v>0.24722222222222223</v>
      </c>
      <c r="F76">
        <f t="shared" si="1"/>
        <v>476.00000000000006</v>
      </c>
    </row>
    <row r="77" spans="1:6" x14ac:dyDescent="0.25">
      <c r="A77" s="11">
        <v>42910</v>
      </c>
      <c r="B77" s="7">
        <v>0.18819444444444444</v>
      </c>
      <c r="C77" s="7">
        <v>0.20347222222222222</v>
      </c>
      <c r="D77" s="7">
        <v>0.91666666666666663</v>
      </c>
      <c r="E77" s="7">
        <v>0.25555555555555554</v>
      </c>
      <c r="F77">
        <f t="shared" si="1"/>
        <v>488</v>
      </c>
    </row>
    <row r="78" spans="1:6" x14ac:dyDescent="0.25">
      <c r="A78" s="11">
        <v>42911</v>
      </c>
      <c r="B78" s="7">
        <v>0.1736111111111111</v>
      </c>
      <c r="C78" s="7">
        <v>0.19097222222222221</v>
      </c>
      <c r="D78" s="7">
        <v>0.91666666666666663</v>
      </c>
      <c r="E78" s="7">
        <v>0.23055555555555557</v>
      </c>
      <c r="F78">
        <f t="shared" si="1"/>
        <v>452</v>
      </c>
    </row>
    <row r="79" spans="1:6" x14ac:dyDescent="0.25">
      <c r="A79" s="11">
        <v>42912</v>
      </c>
      <c r="B79" s="7">
        <v>0.18472222222222223</v>
      </c>
      <c r="C79" s="7">
        <v>0.21180555555555555</v>
      </c>
      <c r="D79" s="7">
        <v>0.91666666666666663</v>
      </c>
      <c r="E79" s="7">
        <v>0.28125</v>
      </c>
      <c r="F79">
        <f t="shared" si="1"/>
        <v>525</v>
      </c>
    </row>
    <row r="80" spans="1:6" x14ac:dyDescent="0.25">
      <c r="A80" s="11">
        <v>42913</v>
      </c>
      <c r="B80" s="7">
        <v>0.15625</v>
      </c>
      <c r="C80" s="7">
        <v>0.1875</v>
      </c>
      <c r="D80" s="7">
        <v>0.91666666666666663</v>
      </c>
      <c r="E80" s="7">
        <v>0.24791666666666667</v>
      </c>
      <c r="F80">
        <f t="shared" si="1"/>
        <v>477.00000000000006</v>
      </c>
    </row>
    <row r="81" spans="1:6" x14ac:dyDescent="0.25">
      <c r="A81" s="11">
        <v>42914</v>
      </c>
      <c r="B81" s="7">
        <v>0.15486111111111112</v>
      </c>
      <c r="C81" s="7">
        <v>0.2326388888888889</v>
      </c>
      <c r="D81" s="7">
        <v>0.91666666666666663</v>
      </c>
      <c r="E81" s="7">
        <v>0.3</v>
      </c>
      <c r="F81">
        <f t="shared" si="1"/>
        <v>552</v>
      </c>
    </row>
    <row r="82" spans="1:6" x14ac:dyDescent="0.25">
      <c r="A82" s="11">
        <v>42915</v>
      </c>
      <c r="B82" s="7">
        <v>8.9583333333333334E-2</v>
      </c>
      <c r="C82" s="7">
        <v>0.14374999999999999</v>
      </c>
      <c r="D82" s="7">
        <v>0.91666666666666663</v>
      </c>
      <c r="E82" s="7">
        <v>0.2076388888888889</v>
      </c>
      <c r="F82">
        <f t="shared" si="1"/>
        <v>419.00000000000011</v>
      </c>
    </row>
    <row r="83" spans="1:6" x14ac:dyDescent="0.25">
      <c r="A83" s="11">
        <v>42916</v>
      </c>
      <c r="B83" s="7">
        <v>0.11041666666666666</v>
      </c>
      <c r="C83" s="7">
        <v>0.125</v>
      </c>
      <c r="D83" s="7">
        <v>0.91666666666666663</v>
      </c>
      <c r="E83" s="7">
        <v>0.18958333333333333</v>
      </c>
      <c r="F83">
        <f t="shared" si="1"/>
        <v>393.00000000000006</v>
      </c>
    </row>
    <row r="84" spans="1:6" x14ac:dyDescent="0.25">
      <c r="A84" s="11">
        <v>42917</v>
      </c>
      <c r="B84" s="7">
        <v>0.13055555555555556</v>
      </c>
      <c r="C84" s="7">
        <v>0.20694444444444443</v>
      </c>
      <c r="D84" s="7">
        <v>0.91666666666666663</v>
      </c>
      <c r="E84" s="7">
        <v>0.28263888888888888</v>
      </c>
      <c r="F84">
        <f t="shared" si="1"/>
        <v>527.00000000000011</v>
      </c>
    </row>
    <row r="85" spans="1:6" x14ac:dyDescent="0.25">
      <c r="A85" s="11">
        <v>42918</v>
      </c>
      <c r="B85" s="7">
        <v>0.19930555555555557</v>
      </c>
      <c r="C85" s="7">
        <v>0.21597222222222223</v>
      </c>
      <c r="D85" s="7">
        <v>0.91666666666666663</v>
      </c>
      <c r="E85" s="7">
        <v>0.25</v>
      </c>
      <c r="F85">
        <f t="shared" si="1"/>
        <v>480</v>
      </c>
    </row>
    <row r="86" spans="1:6" x14ac:dyDescent="0.25">
      <c r="A86" s="11">
        <v>42919</v>
      </c>
      <c r="B86" s="7">
        <v>0.14305555555555555</v>
      </c>
      <c r="C86" s="7">
        <v>0.15972222222222221</v>
      </c>
      <c r="D86" s="7">
        <v>0.91666666666666663</v>
      </c>
      <c r="E86" s="7">
        <v>0.30277777777777776</v>
      </c>
      <c r="F86">
        <f t="shared" si="1"/>
        <v>556</v>
      </c>
    </row>
    <row r="87" spans="1:6" x14ac:dyDescent="0.25">
      <c r="A87" s="11">
        <v>42920</v>
      </c>
      <c r="B87" s="7">
        <v>0.22152777777777777</v>
      </c>
      <c r="C87" s="7">
        <v>0.23680555555555555</v>
      </c>
      <c r="D87" s="7">
        <v>0.91666666666666663</v>
      </c>
      <c r="E87" s="7">
        <v>0.32083333333333336</v>
      </c>
      <c r="F87">
        <f t="shared" si="1"/>
        <v>582.00000000000023</v>
      </c>
    </row>
    <row r="88" spans="1:6" x14ac:dyDescent="0.25">
      <c r="A88" s="11">
        <v>42921</v>
      </c>
      <c r="B88" s="7">
        <v>0.15763888888888888</v>
      </c>
      <c r="C88" s="7">
        <v>0.18333333333333332</v>
      </c>
      <c r="D88" s="7">
        <v>0.91666666666666663</v>
      </c>
      <c r="E88" s="7">
        <v>0.21388888888888888</v>
      </c>
      <c r="F88">
        <f t="shared" si="1"/>
        <v>428.00000000000006</v>
      </c>
    </row>
    <row r="89" spans="1:6" x14ac:dyDescent="0.25">
      <c r="A89" s="11">
        <v>42922</v>
      </c>
      <c r="B89" s="7">
        <v>0.10833333333333334</v>
      </c>
      <c r="C89" s="7">
        <v>0.13541666666666666</v>
      </c>
      <c r="D89" s="7">
        <v>0.91666666666666663</v>
      </c>
      <c r="E89" s="7">
        <v>0.19583333333333333</v>
      </c>
      <c r="F89">
        <f t="shared" si="1"/>
        <v>402</v>
      </c>
    </row>
    <row r="90" spans="1:6" x14ac:dyDescent="0.25">
      <c r="A90" s="11">
        <v>42923</v>
      </c>
      <c r="B90" s="7">
        <v>0.14305555555555555</v>
      </c>
      <c r="C90" s="7">
        <v>0.16041666666666668</v>
      </c>
      <c r="D90" s="7">
        <v>0.91666666666666663</v>
      </c>
      <c r="E90" s="7">
        <v>0.20347222222222222</v>
      </c>
      <c r="F90">
        <f t="shared" si="1"/>
        <v>413</v>
      </c>
    </row>
    <row r="91" spans="1:6" x14ac:dyDescent="0.25">
      <c r="A91" s="11">
        <v>42924</v>
      </c>
      <c r="B91" s="7">
        <v>0.10138888888888889</v>
      </c>
      <c r="C91" s="7">
        <v>0.11597222222222223</v>
      </c>
      <c r="D91" s="7">
        <v>0.91666666666666663</v>
      </c>
      <c r="E91" s="7">
        <v>0.17083333333333334</v>
      </c>
      <c r="F91">
        <f t="shared" si="1"/>
        <v>366</v>
      </c>
    </row>
    <row r="92" spans="1:6" x14ac:dyDescent="0.25">
      <c r="A92" s="11">
        <v>42925</v>
      </c>
      <c r="B92" s="7">
        <v>0.19166666666666668</v>
      </c>
      <c r="C92" s="7">
        <v>0.20833333333333334</v>
      </c>
      <c r="D92" s="7">
        <v>0.91666666666666663</v>
      </c>
      <c r="E92" s="7">
        <v>0.2638888888888889</v>
      </c>
      <c r="F92">
        <f t="shared" si="1"/>
        <v>500.00000000000011</v>
      </c>
    </row>
    <row r="93" spans="1:6" x14ac:dyDescent="0.25">
      <c r="A93" s="11">
        <v>42926</v>
      </c>
      <c r="B93" s="7">
        <v>0.12777777777777777</v>
      </c>
      <c r="C93" s="7">
        <v>0.14722222222222223</v>
      </c>
      <c r="D93" s="7">
        <v>0.91666666666666663</v>
      </c>
      <c r="E93" s="7">
        <v>0.21805555555555556</v>
      </c>
      <c r="F93">
        <f t="shared" si="1"/>
        <v>434.00000000000006</v>
      </c>
    </row>
    <row r="94" spans="1:6" x14ac:dyDescent="0.25">
      <c r="A94" s="11">
        <v>42927</v>
      </c>
      <c r="B94" s="7">
        <v>0.13333333333333333</v>
      </c>
      <c r="C94" s="7">
        <v>0.16041666666666668</v>
      </c>
      <c r="D94" s="7">
        <v>0.91666666666666663</v>
      </c>
      <c r="E94" s="7">
        <v>0.21319444444444444</v>
      </c>
      <c r="F94">
        <f t="shared" si="1"/>
        <v>427.00000000000006</v>
      </c>
    </row>
    <row r="95" spans="1:6" x14ac:dyDescent="0.25">
      <c r="A95" s="11">
        <v>42928</v>
      </c>
      <c r="B95" s="7">
        <v>0.15486111111111112</v>
      </c>
      <c r="C95" s="7">
        <v>0.17916666666666667</v>
      </c>
      <c r="D95" s="7">
        <v>0.91666666666666663</v>
      </c>
      <c r="E95" s="7">
        <v>0.23333333333333334</v>
      </c>
      <c r="F95">
        <f t="shared" si="1"/>
        <v>456</v>
      </c>
    </row>
    <row r="96" spans="1:6" x14ac:dyDescent="0.25">
      <c r="A96" s="11">
        <v>42929</v>
      </c>
      <c r="B96" s="7">
        <v>0.13958333333333334</v>
      </c>
      <c r="C96" s="7">
        <v>0.17430555555555555</v>
      </c>
      <c r="D96" s="7">
        <v>0.91666666666666663</v>
      </c>
      <c r="E96" s="7">
        <v>0.2048611111111111</v>
      </c>
      <c r="F96">
        <f t="shared" si="1"/>
        <v>414.99999999999994</v>
      </c>
    </row>
    <row r="97" spans="1:6" x14ac:dyDescent="0.25">
      <c r="A97" s="11">
        <v>42930</v>
      </c>
      <c r="B97" s="7">
        <v>0.21666666666666667</v>
      </c>
      <c r="C97" s="7">
        <v>0.24652777777777779</v>
      </c>
      <c r="D97" s="7">
        <v>0.91666666666666663</v>
      </c>
      <c r="E97" s="7">
        <v>0.31041666666666667</v>
      </c>
      <c r="F97">
        <f t="shared" si="1"/>
        <v>567.00000000000011</v>
      </c>
    </row>
    <row r="98" spans="1:6" x14ac:dyDescent="0.25">
      <c r="A98" s="11">
        <v>42931</v>
      </c>
      <c r="B98" s="7">
        <v>0.1125</v>
      </c>
      <c r="C98" s="7">
        <v>0.12083333333333333</v>
      </c>
      <c r="D98" s="7">
        <v>0.91666666666666663</v>
      </c>
      <c r="E98" s="7">
        <v>0.28402777777777777</v>
      </c>
      <c r="F98">
        <f t="shared" si="1"/>
        <v>529</v>
      </c>
    </row>
    <row r="99" spans="1:6" x14ac:dyDescent="0.25">
      <c r="A99" s="11">
        <v>42932</v>
      </c>
      <c r="B99" s="7">
        <v>0.15763888888888888</v>
      </c>
      <c r="C99" s="7">
        <v>0.17708333333333334</v>
      </c>
      <c r="D99" s="7">
        <v>0.91666666666666663</v>
      </c>
      <c r="E99" s="7">
        <v>0.21388888888888888</v>
      </c>
      <c r="F99">
        <f t="shared" si="1"/>
        <v>428.00000000000006</v>
      </c>
    </row>
    <row r="100" spans="1:6" x14ac:dyDescent="0.25">
      <c r="A100" s="11">
        <v>42933</v>
      </c>
      <c r="B100" s="7">
        <v>0.11180555555555556</v>
      </c>
      <c r="C100" s="7">
        <v>0.15</v>
      </c>
      <c r="D100" s="7">
        <v>0.91666666666666663</v>
      </c>
      <c r="E100" s="7">
        <v>0.20555555555555555</v>
      </c>
      <c r="F100">
        <f t="shared" si="1"/>
        <v>416.00000000000011</v>
      </c>
    </row>
    <row r="101" spans="1:6" x14ac:dyDescent="0.25">
      <c r="A101" s="11">
        <v>42934</v>
      </c>
      <c r="B101" s="7">
        <v>0.12430555555555556</v>
      </c>
      <c r="C101" s="7">
        <v>0.15138888888888888</v>
      </c>
      <c r="D101" s="7">
        <v>0.91666666666666663</v>
      </c>
      <c r="E101" s="7">
        <v>0.23472222222222222</v>
      </c>
      <c r="F101">
        <f t="shared" si="1"/>
        <v>458</v>
      </c>
    </row>
    <row r="102" spans="1:6" x14ac:dyDescent="0.25">
      <c r="A102" s="11">
        <v>42935</v>
      </c>
      <c r="B102" s="7">
        <v>0.11041666666666666</v>
      </c>
      <c r="C102" s="7">
        <v>0.14791666666666667</v>
      </c>
      <c r="D102" s="7">
        <v>0.91666666666666663</v>
      </c>
      <c r="E102" s="7">
        <v>0.20902777777777778</v>
      </c>
      <c r="F102">
        <f t="shared" si="1"/>
        <v>421.00000000000011</v>
      </c>
    </row>
    <row r="103" spans="1:6" x14ac:dyDescent="0.25">
      <c r="A103" s="11">
        <v>42936</v>
      </c>
      <c r="B103" s="7">
        <v>0.16944444444444445</v>
      </c>
      <c r="C103" s="7">
        <v>0.19444444444444445</v>
      </c>
      <c r="D103" s="7">
        <v>0.91666666666666663</v>
      </c>
      <c r="E103" s="7">
        <v>0.23194444444444445</v>
      </c>
      <c r="F103">
        <f t="shared" si="1"/>
        <v>454</v>
      </c>
    </row>
    <row r="104" spans="1:6" x14ac:dyDescent="0.25">
      <c r="A104" s="11">
        <v>42937</v>
      </c>
      <c r="B104" s="7">
        <v>0.11805555555555555</v>
      </c>
      <c r="C104" s="7">
        <v>0.13263888888888889</v>
      </c>
      <c r="D104" s="7">
        <v>0.91666666666666663</v>
      </c>
      <c r="E104" s="7">
        <v>0.18888888888888888</v>
      </c>
      <c r="F104">
        <f t="shared" si="1"/>
        <v>392.00000000000006</v>
      </c>
    </row>
    <row r="105" spans="1:6" x14ac:dyDescent="0.25">
      <c r="A105" s="11">
        <v>42938</v>
      </c>
      <c r="B105" s="7">
        <v>0.14166666666666666</v>
      </c>
      <c r="C105" s="7">
        <v>0.15625</v>
      </c>
      <c r="D105" s="7">
        <v>0.91666666666666663</v>
      </c>
      <c r="E105" s="7">
        <v>0.20208333333333334</v>
      </c>
      <c r="F105">
        <f t="shared" si="1"/>
        <v>411</v>
      </c>
    </row>
    <row r="106" spans="1:6" x14ac:dyDescent="0.25">
      <c r="A106" s="11">
        <v>42939</v>
      </c>
      <c r="B106" s="7">
        <v>0.15138888888888888</v>
      </c>
      <c r="C106" s="7">
        <v>0.16875000000000001</v>
      </c>
      <c r="D106" s="7">
        <v>0.91666666666666663</v>
      </c>
      <c r="E106" s="7">
        <v>0.20833333333333334</v>
      </c>
      <c r="F106">
        <f t="shared" si="1"/>
        <v>420.00000000000011</v>
      </c>
    </row>
    <row r="107" spans="1:6" x14ac:dyDescent="0.25">
      <c r="A107" s="11">
        <v>42940</v>
      </c>
      <c r="B107" s="7">
        <v>0.11527777777777778</v>
      </c>
      <c r="C107" s="7">
        <v>0.12986111111111112</v>
      </c>
      <c r="D107" s="7">
        <v>0.91666666666666663</v>
      </c>
      <c r="E107" s="7">
        <v>0.2</v>
      </c>
      <c r="F107">
        <f t="shared" si="1"/>
        <v>408.00000000000017</v>
      </c>
    </row>
    <row r="108" spans="1:6" x14ac:dyDescent="0.25">
      <c r="A108" s="11">
        <v>42941</v>
      </c>
      <c r="B108" s="7">
        <v>0.11597222222222223</v>
      </c>
      <c r="C108" s="7">
        <v>0.14374999999999999</v>
      </c>
      <c r="D108" s="7">
        <v>0.91666666666666663</v>
      </c>
      <c r="E108" s="7">
        <v>0.19722222222222222</v>
      </c>
      <c r="F108">
        <f t="shared" si="1"/>
        <v>404</v>
      </c>
    </row>
    <row r="109" spans="1:6" x14ac:dyDescent="0.25">
      <c r="A109" s="11">
        <v>42942</v>
      </c>
      <c r="B109" s="7">
        <v>0.11041666666666666</v>
      </c>
      <c r="C109" s="7">
        <v>0.1423611111111111</v>
      </c>
      <c r="D109" s="7">
        <v>0.91666666666666663</v>
      </c>
      <c r="E109" s="7">
        <v>0.19652777777777777</v>
      </c>
      <c r="F109">
        <f t="shared" si="1"/>
        <v>403</v>
      </c>
    </row>
    <row r="110" spans="1:6" x14ac:dyDescent="0.25">
      <c r="A110" s="11">
        <v>42943</v>
      </c>
      <c r="B110" s="7">
        <v>0.12291666666666666</v>
      </c>
      <c r="C110" s="7">
        <v>0.14861111111111111</v>
      </c>
      <c r="D110" s="7">
        <v>0.91666666666666663</v>
      </c>
      <c r="E110" s="7">
        <v>0.23680555555555555</v>
      </c>
      <c r="F110">
        <f t="shared" si="1"/>
        <v>461.00000000000011</v>
      </c>
    </row>
    <row r="111" spans="1:6" x14ac:dyDescent="0.25">
      <c r="A111" s="11">
        <v>42944</v>
      </c>
      <c r="B111" s="7">
        <v>0.16875000000000001</v>
      </c>
      <c r="C111" s="7">
        <v>0.18958333333333333</v>
      </c>
      <c r="D111" s="7">
        <v>0.91666666666666663</v>
      </c>
      <c r="E111" s="7">
        <v>0.22916666666666666</v>
      </c>
      <c r="F111">
        <f t="shared" si="1"/>
        <v>450</v>
      </c>
    </row>
    <row r="112" spans="1:6" x14ac:dyDescent="0.25">
      <c r="A112" s="11">
        <v>42945</v>
      </c>
      <c r="B112" s="7">
        <v>0.19375000000000001</v>
      </c>
      <c r="C112" s="7">
        <v>0.21319444444444444</v>
      </c>
      <c r="D112" s="7">
        <v>0.91666666666666663</v>
      </c>
      <c r="E112" s="7">
        <v>0.33541666666666664</v>
      </c>
      <c r="F112">
        <f t="shared" si="1"/>
        <v>602.99999999999989</v>
      </c>
    </row>
    <row r="113" spans="1:6" x14ac:dyDescent="0.25">
      <c r="A113" s="11">
        <v>42946</v>
      </c>
      <c r="B113" s="7">
        <v>0.26805555555555555</v>
      </c>
      <c r="C113" s="7">
        <v>0.27083333333333331</v>
      </c>
      <c r="D113" s="7">
        <v>0.91666666666666663</v>
      </c>
      <c r="E113" s="7">
        <v>0.47986111111111113</v>
      </c>
      <c r="F113">
        <f t="shared" si="1"/>
        <v>811.00000000000011</v>
      </c>
    </row>
    <row r="114" spans="1:6" x14ac:dyDescent="0.25">
      <c r="A114" s="11">
        <v>42947</v>
      </c>
      <c r="B114" s="7">
        <v>0.15208333333333332</v>
      </c>
      <c r="C114" s="7">
        <v>0.17777777777777778</v>
      </c>
      <c r="D114" s="7">
        <v>0.91666666666666663</v>
      </c>
      <c r="E114" s="7">
        <v>0.25972222222222224</v>
      </c>
      <c r="F114">
        <f t="shared" si="1"/>
        <v>494.00000000000017</v>
      </c>
    </row>
    <row r="115" spans="1:6" x14ac:dyDescent="0.25">
      <c r="A115" s="11">
        <v>42948</v>
      </c>
      <c r="B115" s="7">
        <v>0.27152777777777776</v>
      </c>
      <c r="C115" s="7">
        <v>0.2986111111111111</v>
      </c>
      <c r="D115" s="7">
        <v>0.91666666666666663</v>
      </c>
      <c r="E115" s="7">
        <v>0.34722222222222221</v>
      </c>
      <c r="F115">
        <f t="shared" si="1"/>
        <v>620</v>
      </c>
    </row>
    <row r="116" spans="1:6" x14ac:dyDescent="0.25">
      <c r="A116" s="11">
        <v>42949</v>
      </c>
      <c r="B116" s="7">
        <v>0.1076388888888889</v>
      </c>
      <c r="C116" s="7">
        <v>0.18472222222222223</v>
      </c>
      <c r="D116" s="7">
        <v>0.91666666666666663</v>
      </c>
      <c r="E116" s="7">
        <v>0.25763888888888886</v>
      </c>
      <c r="F116">
        <f t="shared" si="1"/>
        <v>491</v>
      </c>
    </row>
    <row r="117" spans="1:6" x14ac:dyDescent="0.25">
      <c r="A117" s="11">
        <v>42950</v>
      </c>
      <c r="B117" s="7">
        <v>0.11874999999999999</v>
      </c>
      <c r="C117" s="7">
        <v>0.13680555555555557</v>
      </c>
      <c r="D117" s="7">
        <v>0.91666666666666663</v>
      </c>
      <c r="E117" s="7">
        <v>0.19722222222222222</v>
      </c>
      <c r="F117">
        <f t="shared" si="1"/>
        <v>404</v>
      </c>
    </row>
    <row r="118" spans="1:6" x14ac:dyDescent="0.25">
      <c r="A118" s="11">
        <v>42951</v>
      </c>
      <c r="B118" s="7">
        <v>0.1111111111111111</v>
      </c>
      <c r="C118" s="7">
        <v>0.12986111111111112</v>
      </c>
      <c r="D118" s="7">
        <v>0.91666666666666663</v>
      </c>
      <c r="E118" s="7">
        <v>0.20208333333333334</v>
      </c>
      <c r="F118">
        <f t="shared" si="1"/>
        <v>411</v>
      </c>
    </row>
    <row r="119" spans="1:6" x14ac:dyDescent="0.25">
      <c r="A119" s="11">
        <v>42952</v>
      </c>
      <c r="B119" s="7">
        <v>0.11527777777777778</v>
      </c>
      <c r="C119" s="7">
        <v>0.12777777777777777</v>
      </c>
      <c r="D119" s="7">
        <v>0.91666666666666663</v>
      </c>
      <c r="E119" s="7">
        <v>0.18263888888888888</v>
      </c>
      <c r="F119">
        <f t="shared" si="1"/>
        <v>383.00000000000006</v>
      </c>
    </row>
    <row r="120" spans="1:6" x14ac:dyDescent="0.25">
      <c r="A120" s="11">
        <v>42953</v>
      </c>
      <c r="B120" s="7">
        <v>0.1423611111111111</v>
      </c>
      <c r="C120" s="7">
        <v>0.15902777777777777</v>
      </c>
      <c r="D120" s="7">
        <v>0.91666666666666663</v>
      </c>
      <c r="E120" s="7">
        <v>0.20694444444444443</v>
      </c>
      <c r="F120">
        <f t="shared" si="1"/>
        <v>418.00000000000011</v>
      </c>
    </row>
    <row r="121" spans="1:6" x14ac:dyDescent="0.25">
      <c r="A121" s="11">
        <v>42954</v>
      </c>
      <c r="B121" s="7">
        <v>0.10902777777777778</v>
      </c>
      <c r="C121" s="7">
        <v>0.12638888888888888</v>
      </c>
      <c r="D121" s="7">
        <v>0.91666666666666663</v>
      </c>
      <c r="E121" s="7">
        <v>0.25972222222222224</v>
      </c>
      <c r="F121">
        <f t="shared" si="1"/>
        <v>494.00000000000017</v>
      </c>
    </row>
    <row r="122" spans="1:6" x14ac:dyDescent="0.25">
      <c r="A122" s="11">
        <v>42955</v>
      </c>
      <c r="B122" s="7">
        <v>0.12291666666666666</v>
      </c>
      <c r="C122" s="7">
        <v>0.15208333333333332</v>
      </c>
      <c r="D122" s="7">
        <v>0.91666666666666663</v>
      </c>
      <c r="E122" s="7">
        <v>0.21388888888888888</v>
      </c>
      <c r="F122">
        <f t="shared" si="1"/>
        <v>428.00000000000006</v>
      </c>
    </row>
    <row r="123" spans="1:6" x14ac:dyDescent="0.25">
      <c r="A123" s="11">
        <v>42956</v>
      </c>
      <c r="B123" s="7">
        <v>0.12430555555555556</v>
      </c>
      <c r="C123" s="7">
        <v>0.2013888888888889</v>
      </c>
      <c r="D123" s="7">
        <v>0.91666666666666663</v>
      </c>
      <c r="E123" s="7">
        <v>0.34305555555555556</v>
      </c>
      <c r="F123">
        <f t="shared" si="1"/>
        <v>614</v>
      </c>
    </row>
    <row r="124" spans="1:6" x14ac:dyDescent="0.25">
      <c r="A124" s="11">
        <v>42957</v>
      </c>
      <c r="B124" s="7">
        <v>0.10972222222222222</v>
      </c>
      <c r="C124" s="7">
        <v>0.14652777777777778</v>
      </c>
      <c r="D124" s="7">
        <v>0.91666666666666663</v>
      </c>
      <c r="E124" s="7">
        <v>0.23819444444444443</v>
      </c>
      <c r="F124">
        <f t="shared" si="1"/>
        <v>463.00000000000011</v>
      </c>
    </row>
    <row r="125" spans="1:6" x14ac:dyDescent="0.25">
      <c r="A125" s="11">
        <v>42958</v>
      </c>
      <c r="B125" s="7">
        <v>0.12569444444444444</v>
      </c>
      <c r="C125" s="7">
        <v>0.15486111111111112</v>
      </c>
      <c r="D125" s="7">
        <v>0.91666666666666663</v>
      </c>
      <c r="E125" s="7">
        <v>0.21875</v>
      </c>
      <c r="F125">
        <f t="shared" si="1"/>
        <v>435.00000000000006</v>
      </c>
    </row>
    <row r="126" spans="1:6" x14ac:dyDescent="0.25">
      <c r="A126" s="11">
        <v>42959</v>
      </c>
      <c r="B126" s="7">
        <v>0.11180555555555556</v>
      </c>
      <c r="C126" s="7">
        <v>0.13263888888888889</v>
      </c>
      <c r="D126" s="7">
        <v>0.91666666666666663</v>
      </c>
      <c r="E126" s="7">
        <v>0.19305555555555556</v>
      </c>
      <c r="F126">
        <f t="shared" si="1"/>
        <v>398</v>
      </c>
    </row>
    <row r="127" spans="1:6" x14ac:dyDescent="0.25">
      <c r="A127" s="11">
        <v>42960</v>
      </c>
      <c r="B127" s="7">
        <v>0.21180555555555555</v>
      </c>
      <c r="C127" s="7">
        <v>0.22916666666666666</v>
      </c>
      <c r="D127" s="7">
        <v>0.91666666666666663</v>
      </c>
      <c r="E127" s="7">
        <v>0.28333333333333333</v>
      </c>
      <c r="F127">
        <f t="shared" si="1"/>
        <v>528</v>
      </c>
    </row>
    <row r="128" spans="1:6" x14ac:dyDescent="0.25">
      <c r="A128" s="11">
        <v>42961</v>
      </c>
      <c r="B128" s="7">
        <v>0.10625</v>
      </c>
      <c r="C128" s="7">
        <v>0.13125000000000001</v>
      </c>
      <c r="D128" s="7">
        <v>0.91666666666666663</v>
      </c>
      <c r="E128" s="7">
        <v>0.22916666666666666</v>
      </c>
      <c r="F128">
        <f t="shared" si="1"/>
        <v>450</v>
      </c>
    </row>
    <row r="129" spans="1:6" x14ac:dyDescent="0.25">
      <c r="A129" s="11">
        <v>42962</v>
      </c>
      <c r="B129" s="7">
        <v>0.14722222222222223</v>
      </c>
      <c r="C129" s="7">
        <v>0.17916666666666667</v>
      </c>
      <c r="D129" s="7">
        <v>0.91666666666666663</v>
      </c>
      <c r="E129" s="7">
        <v>0.26944444444444443</v>
      </c>
      <c r="F129">
        <f t="shared" si="1"/>
        <v>508.00000000000011</v>
      </c>
    </row>
    <row r="130" spans="1:6" x14ac:dyDescent="0.25">
      <c r="A130" s="11">
        <v>42963</v>
      </c>
      <c r="B130" s="7">
        <v>0.11041666666666666</v>
      </c>
      <c r="C130" s="7">
        <v>0.14027777777777778</v>
      </c>
      <c r="D130" s="7">
        <v>0.91666666666666663</v>
      </c>
      <c r="E130" s="7">
        <v>0.2076388888888889</v>
      </c>
      <c r="F130">
        <f t="shared" ref="F130:F193" si="2">IF(E130 &gt; 0,(E130-D130+(E130&lt;D130))*24*60)</f>
        <v>419.00000000000011</v>
      </c>
    </row>
    <row r="131" spans="1:6" x14ac:dyDescent="0.25">
      <c r="A131" s="11">
        <v>42964</v>
      </c>
      <c r="B131" s="7">
        <v>0.11319444444444444</v>
      </c>
      <c r="C131" s="7">
        <v>0.14097222222222222</v>
      </c>
      <c r="D131" s="7">
        <v>0.91666666666666663</v>
      </c>
      <c r="E131" s="7">
        <v>0.21597222222222223</v>
      </c>
      <c r="F131">
        <f t="shared" si="2"/>
        <v>431.00000000000006</v>
      </c>
    </row>
    <row r="132" spans="1:6" x14ac:dyDescent="0.25">
      <c r="A132" s="11">
        <v>42965</v>
      </c>
      <c r="B132" s="7">
        <v>0.1111111111111111</v>
      </c>
      <c r="C132" s="7">
        <v>0.14027777777777778</v>
      </c>
      <c r="D132" s="7">
        <v>0.91666666666666663</v>
      </c>
      <c r="E132" s="7">
        <v>0.24583333333333332</v>
      </c>
      <c r="F132">
        <f t="shared" si="2"/>
        <v>474.00000000000006</v>
      </c>
    </row>
    <row r="133" spans="1:6" x14ac:dyDescent="0.25">
      <c r="A133" s="11">
        <v>42966</v>
      </c>
      <c r="B133" s="7">
        <v>0.10972222222222222</v>
      </c>
      <c r="C133" s="7">
        <v>0.11874999999999999</v>
      </c>
      <c r="D133" s="7">
        <v>0.91666666666666663</v>
      </c>
      <c r="E133" s="7">
        <v>0.18055555555555555</v>
      </c>
      <c r="F133">
        <f t="shared" si="2"/>
        <v>380.00000000000011</v>
      </c>
    </row>
    <row r="134" spans="1:6" x14ac:dyDescent="0.25">
      <c r="A134" s="11">
        <v>42967</v>
      </c>
      <c r="B134" s="7">
        <v>0.20624999999999999</v>
      </c>
      <c r="C134" s="7">
        <v>0.22083333333333333</v>
      </c>
      <c r="D134" s="7">
        <v>0.91666666666666663</v>
      </c>
      <c r="E134" s="7">
        <v>0.30763888888888891</v>
      </c>
      <c r="F134">
        <f t="shared" si="2"/>
        <v>563.00000000000011</v>
      </c>
    </row>
    <row r="135" spans="1:6" x14ac:dyDescent="0.25">
      <c r="A135" s="11">
        <v>42968</v>
      </c>
      <c r="B135" s="7">
        <v>0.11388888888888889</v>
      </c>
      <c r="C135" s="7">
        <v>0.13055555555555556</v>
      </c>
      <c r="D135" s="7">
        <v>0.91666666666666663</v>
      </c>
      <c r="E135" s="7">
        <v>0.19097222222222221</v>
      </c>
      <c r="F135">
        <f t="shared" si="2"/>
        <v>395.00000000000006</v>
      </c>
    </row>
    <row r="136" spans="1:6" x14ac:dyDescent="0.25">
      <c r="A136" s="11">
        <v>42969</v>
      </c>
      <c r="B136" s="7">
        <v>0.14027777777777778</v>
      </c>
      <c r="C136" s="7">
        <v>0.28402777777777777</v>
      </c>
      <c r="D136" s="7">
        <v>0.91666666666666663</v>
      </c>
      <c r="E136" s="7">
        <v>0.43055555555555558</v>
      </c>
      <c r="F136">
        <f t="shared" si="2"/>
        <v>740.00000000000011</v>
      </c>
    </row>
    <row r="137" spans="1:6" x14ac:dyDescent="0.25">
      <c r="A137" s="11">
        <v>42970</v>
      </c>
      <c r="B137" s="7">
        <v>0.11458333333333333</v>
      </c>
      <c r="C137" s="7">
        <v>0.13958333333333334</v>
      </c>
      <c r="D137" s="7">
        <v>0.91666666666666663</v>
      </c>
      <c r="E137" s="7">
        <v>0.27777777777777779</v>
      </c>
      <c r="F137">
        <f t="shared" si="2"/>
        <v>520.00000000000011</v>
      </c>
    </row>
    <row r="138" spans="1:6" x14ac:dyDescent="0.25">
      <c r="A138" s="11">
        <v>42971</v>
      </c>
      <c r="B138" s="7">
        <v>0.125</v>
      </c>
      <c r="C138" s="7">
        <v>0.15208333333333332</v>
      </c>
      <c r="D138" s="7">
        <v>0.91666666666666663</v>
      </c>
      <c r="E138" s="7">
        <v>0.21041666666666667</v>
      </c>
      <c r="F138">
        <f t="shared" si="2"/>
        <v>423.00000000000011</v>
      </c>
    </row>
    <row r="139" spans="1:6" x14ac:dyDescent="0.25">
      <c r="A139" s="11">
        <v>42972</v>
      </c>
      <c r="B139" s="7">
        <v>0.18611111111111112</v>
      </c>
      <c r="C139" s="7">
        <v>0.21388888888888888</v>
      </c>
      <c r="D139" s="7">
        <v>0.91666666666666663</v>
      </c>
      <c r="E139" s="7">
        <v>0.2590277777777778</v>
      </c>
      <c r="F139">
        <f t="shared" si="2"/>
        <v>493</v>
      </c>
    </row>
    <row r="140" spans="1:6" x14ac:dyDescent="0.25">
      <c r="A140" s="11">
        <v>42973</v>
      </c>
      <c r="B140" s="7">
        <v>0.1388888888888889</v>
      </c>
      <c r="C140" s="7">
        <v>0.15416666666666667</v>
      </c>
      <c r="D140" s="7">
        <v>0.91666666666666663</v>
      </c>
      <c r="E140" s="7">
        <v>0.22430555555555556</v>
      </c>
      <c r="F140">
        <f t="shared" si="2"/>
        <v>443</v>
      </c>
    </row>
    <row r="141" spans="1:6" x14ac:dyDescent="0.25">
      <c r="A141" s="11">
        <v>42974</v>
      </c>
      <c r="B141" s="7">
        <v>0.20555555555555555</v>
      </c>
      <c r="C141" s="7">
        <v>0.22291666666666668</v>
      </c>
      <c r="D141" s="7">
        <v>0.91666666666666663</v>
      </c>
      <c r="E141" s="7">
        <v>0.31319444444444444</v>
      </c>
      <c r="F141">
        <f t="shared" si="2"/>
        <v>571</v>
      </c>
    </row>
    <row r="142" spans="1:6" x14ac:dyDescent="0.25">
      <c r="A142" s="11">
        <v>42975</v>
      </c>
      <c r="B142" s="7">
        <v>0.11180555555555556</v>
      </c>
      <c r="C142" s="7">
        <v>0.13125000000000001</v>
      </c>
      <c r="D142" s="7">
        <v>0.91666666666666663</v>
      </c>
      <c r="E142" s="7">
        <v>0.2013888888888889</v>
      </c>
      <c r="F142">
        <f t="shared" si="2"/>
        <v>410.00000000000011</v>
      </c>
    </row>
    <row r="143" spans="1:6" x14ac:dyDescent="0.25">
      <c r="A143" s="11">
        <v>42976</v>
      </c>
      <c r="B143" s="7">
        <v>0.12361111111111112</v>
      </c>
      <c r="C143" s="7">
        <v>0.15</v>
      </c>
      <c r="D143" s="7">
        <v>0.91666666666666663</v>
      </c>
      <c r="E143" s="7">
        <v>0.21041666666666667</v>
      </c>
      <c r="F143">
        <f t="shared" si="2"/>
        <v>423.00000000000011</v>
      </c>
    </row>
    <row r="144" spans="1:6" x14ac:dyDescent="0.25">
      <c r="A144" s="11">
        <v>42977</v>
      </c>
      <c r="B144" s="7">
        <v>0.18541666666666667</v>
      </c>
      <c r="C144" s="7">
        <v>0.20694444444444443</v>
      </c>
      <c r="D144" s="7">
        <v>0.91666666666666663</v>
      </c>
      <c r="E144" s="7">
        <v>0.2590277777777778</v>
      </c>
      <c r="F144">
        <f t="shared" si="2"/>
        <v>493</v>
      </c>
    </row>
    <row r="145" spans="1:6" x14ac:dyDescent="0.25">
      <c r="A145" s="11">
        <v>42978</v>
      </c>
      <c r="B145" s="7">
        <v>0.12777777777777777</v>
      </c>
      <c r="C145" s="7">
        <v>0.15694444444444444</v>
      </c>
      <c r="D145" s="7">
        <v>0.91666666666666663</v>
      </c>
      <c r="E145" s="7">
        <v>0.21597222222222223</v>
      </c>
      <c r="F145">
        <f t="shared" si="2"/>
        <v>431.00000000000006</v>
      </c>
    </row>
    <row r="146" spans="1:6" x14ac:dyDescent="0.25">
      <c r="A146" s="11">
        <v>42979</v>
      </c>
      <c r="B146" s="7">
        <v>0.11458333333333333</v>
      </c>
      <c r="C146" s="7">
        <v>0.13333333333333333</v>
      </c>
      <c r="D146" s="7">
        <v>0.91666666666666663</v>
      </c>
      <c r="E146" s="7">
        <v>0.21875</v>
      </c>
      <c r="F146">
        <f t="shared" si="2"/>
        <v>435.00000000000006</v>
      </c>
    </row>
    <row r="147" spans="1:6" x14ac:dyDescent="0.25">
      <c r="A147" s="11">
        <v>42980</v>
      </c>
      <c r="B147" s="7">
        <v>0.23541666666666666</v>
      </c>
      <c r="C147" s="7">
        <v>0.24374999999999999</v>
      </c>
      <c r="D147" s="7">
        <v>0.91666666666666663</v>
      </c>
      <c r="E147" s="7">
        <v>0.29930555555555555</v>
      </c>
      <c r="F147">
        <f t="shared" si="2"/>
        <v>551.00000000000011</v>
      </c>
    </row>
    <row r="148" spans="1:6" x14ac:dyDescent="0.25">
      <c r="A148" s="11">
        <v>42981</v>
      </c>
      <c r="B148" s="7">
        <v>0.27708333333333335</v>
      </c>
      <c r="C148" s="7">
        <v>0.28958333333333336</v>
      </c>
      <c r="D148" s="7">
        <v>0.91666666666666663</v>
      </c>
      <c r="E148" s="7">
        <v>0.35416666666666669</v>
      </c>
      <c r="F148">
        <f t="shared" si="2"/>
        <v>630</v>
      </c>
    </row>
    <row r="149" spans="1:6" x14ac:dyDescent="0.25">
      <c r="A149" s="11">
        <v>42982</v>
      </c>
      <c r="B149" s="7">
        <v>0.14305555555555555</v>
      </c>
      <c r="C149" s="7">
        <v>0.16250000000000001</v>
      </c>
      <c r="D149" s="7">
        <v>0.91666666666666663</v>
      </c>
      <c r="E149" s="7">
        <v>0.20972222222222223</v>
      </c>
      <c r="F149">
        <f t="shared" si="2"/>
        <v>422.00000000000011</v>
      </c>
    </row>
    <row r="150" spans="1:6" x14ac:dyDescent="0.25">
      <c r="A150" s="11">
        <v>42983</v>
      </c>
      <c r="B150" s="7">
        <v>0.23819444444444443</v>
      </c>
      <c r="C150" s="7">
        <v>0.26805555555555555</v>
      </c>
      <c r="D150" s="7">
        <v>0.91666666666666663</v>
      </c>
      <c r="E150" s="7">
        <v>0.33888888888888891</v>
      </c>
      <c r="F150">
        <f t="shared" si="2"/>
        <v>608.00000000000011</v>
      </c>
    </row>
    <row r="151" spans="1:6" x14ac:dyDescent="0.25">
      <c r="A151" s="11">
        <v>42984</v>
      </c>
      <c r="B151" s="7">
        <v>0.16180555555555556</v>
      </c>
      <c r="C151" s="7">
        <v>0.19375000000000001</v>
      </c>
      <c r="D151" s="7">
        <v>0.91666666666666663</v>
      </c>
      <c r="E151" s="7">
        <v>0.24305555555555555</v>
      </c>
      <c r="F151">
        <f t="shared" si="2"/>
        <v>470.00000000000011</v>
      </c>
    </row>
    <row r="152" spans="1:6" x14ac:dyDescent="0.25">
      <c r="A152" s="11">
        <v>42985</v>
      </c>
      <c r="B152" s="7">
        <v>0.2076388888888889</v>
      </c>
      <c r="C152" s="7">
        <v>0.24097222222222223</v>
      </c>
      <c r="D152" s="7">
        <v>0.91666666666666663</v>
      </c>
      <c r="E152" s="7">
        <v>0.29444444444444445</v>
      </c>
      <c r="F152">
        <f t="shared" si="2"/>
        <v>544</v>
      </c>
    </row>
    <row r="153" spans="1:6" x14ac:dyDescent="0.25">
      <c r="A153" s="11">
        <v>42986</v>
      </c>
      <c r="B153" s="7">
        <v>0.26111111111111113</v>
      </c>
      <c r="C153" s="7">
        <v>0.29236111111111113</v>
      </c>
      <c r="D153" s="7">
        <v>0.91666666666666663</v>
      </c>
      <c r="E153" s="7">
        <v>0.35</v>
      </c>
      <c r="F153">
        <f t="shared" si="2"/>
        <v>624</v>
      </c>
    </row>
    <row r="154" spans="1:6" x14ac:dyDescent="0.25">
      <c r="A154" s="11">
        <v>42987</v>
      </c>
      <c r="B154" s="7">
        <v>0.12222222222222222</v>
      </c>
      <c r="C154" s="7">
        <v>0.13750000000000001</v>
      </c>
      <c r="D154" s="7">
        <v>0.91666666666666663</v>
      </c>
      <c r="E154" s="7">
        <v>0.19652777777777777</v>
      </c>
      <c r="F154">
        <f t="shared" si="2"/>
        <v>403</v>
      </c>
    </row>
    <row r="155" spans="1:6" x14ac:dyDescent="0.25">
      <c r="A155" s="11">
        <v>42988</v>
      </c>
      <c r="B155" s="7">
        <v>0.14791666666666667</v>
      </c>
      <c r="C155" s="7">
        <v>0.16041666666666668</v>
      </c>
      <c r="D155" s="7">
        <v>0.91666666666666663</v>
      </c>
      <c r="E155" s="7">
        <v>0.21597222222222223</v>
      </c>
      <c r="F155">
        <f t="shared" si="2"/>
        <v>431.00000000000006</v>
      </c>
    </row>
    <row r="156" spans="1:6" x14ac:dyDescent="0.25">
      <c r="A156" s="11">
        <v>42989</v>
      </c>
      <c r="B156" s="7">
        <v>0.13750000000000001</v>
      </c>
      <c r="C156" s="7">
        <v>0.16527777777777777</v>
      </c>
      <c r="D156" s="7">
        <v>0.91666666666666663</v>
      </c>
      <c r="E156" s="7">
        <v>0.20972222222222223</v>
      </c>
      <c r="F156">
        <f t="shared" si="2"/>
        <v>422.00000000000011</v>
      </c>
    </row>
    <row r="157" spans="1:6" x14ac:dyDescent="0.25">
      <c r="A157" s="11">
        <v>42990</v>
      </c>
      <c r="B157" s="7">
        <v>0.15972222222222221</v>
      </c>
      <c r="C157" s="7">
        <v>0.18472222222222223</v>
      </c>
      <c r="D157" s="7">
        <v>0.91666666666666663</v>
      </c>
      <c r="E157" s="7">
        <v>0.23472222222222222</v>
      </c>
      <c r="F157">
        <f t="shared" si="2"/>
        <v>458</v>
      </c>
    </row>
    <row r="158" spans="1:6" x14ac:dyDescent="0.25">
      <c r="A158" s="11">
        <v>42991</v>
      </c>
      <c r="B158" s="7">
        <v>0.14722222222222223</v>
      </c>
      <c r="C158" s="7">
        <v>0.1763888888888889</v>
      </c>
      <c r="D158" s="7">
        <v>0.91666666666666663</v>
      </c>
      <c r="E158" s="7">
        <v>0.23125000000000001</v>
      </c>
      <c r="F158">
        <f t="shared" si="2"/>
        <v>453.00000000000017</v>
      </c>
    </row>
    <row r="159" spans="1:6" x14ac:dyDescent="0.25">
      <c r="A159" s="11">
        <v>42992</v>
      </c>
      <c r="B159" s="7">
        <v>0.13472222222222222</v>
      </c>
      <c r="C159" s="7">
        <v>0.17847222222222223</v>
      </c>
      <c r="D159" s="7">
        <v>0.91666666666666663</v>
      </c>
      <c r="E159" s="7">
        <v>0.24791666666666667</v>
      </c>
      <c r="F159">
        <f t="shared" si="2"/>
        <v>477.00000000000006</v>
      </c>
    </row>
    <row r="160" spans="1:6" x14ac:dyDescent="0.25">
      <c r="A160" s="11">
        <v>42993</v>
      </c>
      <c r="B160" s="7">
        <v>0.11041666666666666</v>
      </c>
      <c r="C160" s="7">
        <v>0.13333333333333333</v>
      </c>
      <c r="D160" s="7">
        <v>0.91666666666666663</v>
      </c>
      <c r="E160" s="7">
        <v>0.2</v>
      </c>
      <c r="F160">
        <f t="shared" si="2"/>
        <v>408.00000000000017</v>
      </c>
    </row>
    <row r="161" spans="1:6" x14ac:dyDescent="0.25">
      <c r="A161" s="11">
        <v>42994</v>
      </c>
      <c r="B161" s="7">
        <v>0.23680555555555555</v>
      </c>
      <c r="C161" s="7">
        <v>0.24930555555555556</v>
      </c>
      <c r="D161" s="7">
        <v>0.91666666666666663</v>
      </c>
      <c r="E161" s="7">
        <v>0.3034722222222222</v>
      </c>
      <c r="F161">
        <f t="shared" si="2"/>
        <v>557.00000000000011</v>
      </c>
    </row>
    <row r="162" spans="1:6" x14ac:dyDescent="0.25">
      <c r="A162" s="11">
        <v>42995</v>
      </c>
      <c r="B162" s="7">
        <v>0.2048611111111111</v>
      </c>
      <c r="C162" s="7">
        <v>0.22430555555555556</v>
      </c>
      <c r="D162" s="7">
        <v>0.91666666666666663</v>
      </c>
      <c r="E162" s="7">
        <v>0.27083333333333331</v>
      </c>
      <c r="F162">
        <f t="shared" si="2"/>
        <v>510.00000000000011</v>
      </c>
    </row>
    <row r="163" spans="1:6" x14ac:dyDescent="0.25">
      <c r="A163" s="11">
        <v>42996</v>
      </c>
      <c r="B163" s="7">
        <v>0.10902777777777778</v>
      </c>
      <c r="C163" s="7">
        <v>0.13819444444444445</v>
      </c>
      <c r="D163" s="7">
        <v>0.91666666666666663</v>
      </c>
      <c r="E163" s="7">
        <v>0.19375000000000001</v>
      </c>
      <c r="F163">
        <f t="shared" si="2"/>
        <v>399</v>
      </c>
    </row>
    <row r="164" spans="1:6" x14ac:dyDescent="0.25">
      <c r="A164" s="11">
        <v>42997</v>
      </c>
      <c r="B164" s="7">
        <v>0.17847222222222223</v>
      </c>
      <c r="C164" s="7">
        <v>0.20833333333333334</v>
      </c>
      <c r="D164" s="7">
        <v>0.91666666666666663</v>
      </c>
      <c r="E164" s="7">
        <v>0.30902777777777779</v>
      </c>
      <c r="F164">
        <f t="shared" si="2"/>
        <v>565.00000000000011</v>
      </c>
    </row>
    <row r="165" spans="1:6" x14ac:dyDescent="0.25">
      <c r="A165" s="11">
        <v>42998</v>
      </c>
      <c r="B165" s="7">
        <v>0.16805555555555557</v>
      </c>
      <c r="C165" s="7">
        <v>0.24722222222222223</v>
      </c>
      <c r="D165" s="7">
        <v>0.91666666666666663</v>
      </c>
      <c r="E165" s="7">
        <v>0.3125</v>
      </c>
      <c r="F165">
        <f t="shared" si="2"/>
        <v>570</v>
      </c>
    </row>
    <row r="166" spans="1:6" x14ac:dyDescent="0.25">
      <c r="A166" s="11">
        <v>42999</v>
      </c>
      <c r="B166" s="7">
        <v>0.125</v>
      </c>
      <c r="C166" s="7">
        <v>0.15</v>
      </c>
      <c r="D166" s="7">
        <v>0.91666666666666663</v>
      </c>
      <c r="E166" s="7">
        <v>0.21944444444444444</v>
      </c>
      <c r="F166">
        <f t="shared" si="2"/>
        <v>436.00000000000006</v>
      </c>
    </row>
    <row r="167" spans="1:6" x14ac:dyDescent="0.25">
      <c r="A167" s="11">
        <v>43000</v>
      </c>
      <c r="B167" s="7">
        <v>0.13958333333333334</v>
      </c>
      <c r="C167" s="7">
        <v>0.16875000000000001</v>
      </c>
      <c r="D167" s="7">
        <v>0.91666666666666663</v>
      </c>
      <c r="E167" s="7">
        <v>0.23749999999999999</v>
      </c>
      <c r="F167">
        <f t="shared" si="2"/>
        <v>461.99999999999994</v>
      </c>
    </row>
    <row r="168" spans="1:6" x14ac:dyDescent="0.25">
      <c r="A168" s="11">
        <v>43001</v>
      </c>
      <c r="B168" s="7">
        <v>0.14930555555555555</v>
      </c>
      <c r="C168" s="7">
        <v>0.16458333333333333</v>
      </c>
      <c r="D168" s="7">
        <v>0.91666666666666663</v>
      </c>
      <c r="E168" s="7">
        <v>0.27569444444444446</v>
      </c>
      <c r="F168">
        <f t="shared" si="2"/>
        <v>517</v>
      </c>
    </row>
    <row r="169" spans="1:6" x14ac:dyDescent="0.25">
      <c r="A169" s="11">
        <v>43002</v>
      </c>
      <c r="B169" s="7">
        <v>0.1451388888888889</v>
      </c>
      <c r="C169" s="7">
        <v>0.17291666666666666</v>
      </c>
      <c r="D169" s="7">
        <v>0.91666666666666663</v>
      </c>
      <c r="E169" s="7">
        <v>0.21527777777777779</v>
      </c>
      <c r="F169">
        <f t="shared" si="2"/>
        <v>430.00000000000006</v>
      </c>
    </row>
    <row r="170" spans="1:6" x14ac:dyDescent="0.25">
      <c r="A170" s="11">
        <v>43003</v>
      </c>
      <c r="B170" s="7">
        <v>0.11041666666666666</v>
      </c>
      <c r="C170" s="7">
        <v>0.13333333333333333</v>
      </c>
      <c r="D170" s="7">
        <v>0.91666666666666663</v>
      </c>
      <c r="E170" s="7">
        <v>0.19097222222222221</v>
      </c>
      <c r="F170">
        <f t="shared" si="2"/>
        <v>395.00000000000006</v>
      </c>
    </row>
    <row r="171" spans="1:6" x14ac:dyDescent="0.25">
      <c r="A171" s="11">
        <v>43004</v>
      </c>
      <c r="B171" s="7">
        <v>0.11597222222222223</v>
      </c>
      <c r="C171" s="7">
        <v>0.15208333333333332</v>
      </c>
      <c r="D171" s="7">
        <v>0.91666666666666663</v>
      </c>
      <c r="E171" s="7">
        <v>0.20624999999999999</v>
      </c>
      <c r="F171">
        <f t="shared" si="2"/>
        <v>416.99999999999994</v>
      </c>
    </row>
    <row r="172" spans="1:6" x14ac:dyDescent="0.25">
      <c r="A172" s="11">
        <v>43005</v>
      </c>
      <c r="B172" s="7">
        <v>0.12569444444444444</v>
      </c>
      <c r="C172" s="7">
        <v>0.1451388888888889</v>
      </c>
      <c r="D172" s="7">
        <v>0.91666666666666663</v>
      </c>
      <c r="E172" s="7">
        <v>0.20972222222222223</v>
      </c>
      <c r="F172">
        <f t="shared" si="2"/>
        <v>422.00000000000011</v>
      </c>
    </row>
    <row r="173" spans="1:6" x14ac:dyDescent="0.25">
      <c r="A173" s="11">
        <v>43006</v>
      </c>
      <c r="B173" s="7">
        <v>0.12013888888888889</v>
      </c>
      <c r="C173" s="7">
        <v>0.19513888888888889</v>
      </c>
      <c r="D173" s="7">
        <v>0.91666666666666663</v>
      </c>
      <c r="E173" s="7">
        <v>0.2388888888888889</v>
      </c>
      <c r="F173">
        <f t="shared" si="2"/>
        <v>464.00000000000011</v>
      </c>
    </row>
    <row r="174" spans="1:6" x14ac:dyDescent="0.25">
      <c r="A174" s="11">
        <v>43007</v>
      </c>
      <c r="B174" s="7">
        <v>0.18055555555555555</v>
      </c>
      <c r="C174" s="7">
        <v>0.20972222222222223</v>
      </c>
      <c r="D174" s="7">
        <v>0.91666666666666663</v>
      </c>
      <c r="E174" s="7">
        <v>0.29444444444444445</v>
      </c>
      <c r="F174">
        <f t="shared" si="2"/>
        <v>544</v>
      </c>
    </row>
    <row r="175" spans="1:6" x14ac:dyDescent="0.25">
      <c r="A175" s="11">
        <v>43008</v>
      </c>
      <c r="B175" s="7">
        <v>0.17083333333333334</v>
      </c>
      <c r="C175" s="7">
        <v>0.18402777777777779</v>
      </c>
      <c r="D175" s="7">
        <v>0.91666666666666663</v>
      </c>
      <c r="E175" s="7">
        <v>0.24236111111111111</v>
      </c>
      <c r="F175">
        <f t="shared" si="2"/>
        <v>469.00000000000011</v>
      </c>
    </row>
    <row r="176" spans="1:6" x14ac:dyDescent="0.25">
      <c r="A176" s="11">
        <v>43009</v>
      </c>
      <c r="B176" s="7">
        <v>0.22013888888888888</v>
      </c>
      <c r="C176" s="7">
        <v>0.24166666666666667</v>
      </c>
      <c r="D176" s="7">
        <v>0.91666666666666663</v>
      </c>
      <c r="E176" s="7">
        <v>0.3034722222222222</v>
      </c>
      <c r="F176">
        <f t="shared" si="2"/>
        <v>557.00000000000011</v>
      </c>
    </row>
    <row r="177" spans="1:6" x14ac:dyDescent="0.25">
      <c r="A177" s="11">
        <v>43010</v>
      </c>
      <c r="B177" s="7">
        <v>0.12569444444444444</v>
      </c>
      <c r="C177" s="7">
        <v>0.15972222222222221</v>
      </c>
      <c r="D177" s="7">
        <v>0.91666666666666663</v>
      </c>
      <c r="E177" s="7">
        <v>0.22013888888888888</v>
      </c>
      <c r="F177">
        <f t="shared" si="2"/>
        <v>437.00000000000006</v>
      </c>
    </row>
    <row r="178" spans="1:6" x14ac:dyDescent="0.25">
      <c r="A178" s="11">
        <v>43011</v>
      </c>
      <c r="B178" s="7">
        <v>0.14722222222222223</v>
      </c>
      <c r="C178" s="7">
        <v>0.17916666666666667</v>
      </c>
      <c r="D178" s="7">
        <v>0.91666666666666663</v>
      </c>
      <c r="E178" s="7">
        <v>0.25347222222222221</v>
      </c>
      <c r="F178">
        <f t="shared" si="2"/>
        <v>485.00000000000006</v>
      </c>
    </row>
    <row r="179" spans="1:6" x14ac:dyDescent="0.25">
      <c r="A179" s="11">
        <v>43012</v>
      </c>
      <c r="B179" s="7">
        <v>0.10625</v>
      </c>
      <c r="C179" s="7">
        <v>0.14374999999999999</v>
      </c>
      <c r="D179" s="7">
        <v>0.91666666666666663</v>
      </c>
      <c r="E179" s="7">
        <v>0.23541666666666666</v>
      </c>
      <c r="F179">
        <f t="shared" si="2"/>
        <v>459.00000000000011</v>
      </c>
    </row>
    <row r="180" spans="1:6" x14ac:dyDescent="0.25">
      <c r="A180" s="11">
        <v>43013</v>
      </c>
      <c r="B180" s="7">
        <v>0.10694444444444444</v>
      </c>
      <c r="C180" s="7">
        <v>0.13194444444444445</v>
      </c>
      <c r="D180" s="7">
        <v>0.91666666666666663</v>
      </c>
      <c r="E180" s="7">
        <v>0.20416666666666666</v>
      </c>
      <c r="F180">
        <f t="shared" si="2"/>
        <v>414.00000000000011</v>
      </c>
    </row>
    <row r="181" spans="1:6" x14ac:dyDescent="0.25">
      <c r="A181" s="11">
        <v>43014</v>
      </c>
      <c r="B181" s="7">
        <v>0.12569444444444444</v>
      </c>
      <c r="C181" s="7">
        <v>0.1736111111111111</v>
      </c>
      <c r="D181" s="7">
        <v>0.91666666666666663</v>
      </c>
      <c r="E181" s="7">
        <v>0.24513888888888888</v>
      </c>
      <c r="F181">
        <f t="shared" si="2"/>
        <v>473.00000000000006</v>
      </c>
    </row>
    <row r="182" spans="1:6" x14ac:dyDescent="0.25">
      <c r="A182" s="11">
        <v>43015</v>
      </c>
      <c r="B182" s="7">
        <v>0.10833333333333334</v>
      </c>
      <c r="C182" s="7">
        <v>0.12083333333333333</v>
      </c>
      <c r="D182" s="7">
        <v>0.91666666666666663</v>
      </c>
      <c r="E182" s="7">
        <v>0.18819444444444444</v>
      </c>
      <c r="F182">
        <f t="shared" si="2"/>
        <v>391.00000000000006</v>
      </c>
    </row>
    <row r="183" spans="1:6" x14ac:dyDescent="0.25">
      <c r="A183" s="11">
        <v>43016</v>
      </c>
      <c r="B183" s="7">
        <v>0.1701388888888889</v>
      </c>
      <c r="C183" s="7">
        <v>0.19166666666666668</v>
      </c>
      <c r="D183" s="7">
        <v>0.91666666666666663</v>
      </c>
      <c r="E183" s="7">
        <v>0.23819444444444443</v>
      </c>
      <c r="F183">
        <f t="shared" si="2"/>
        <v>463.00000000000011</v>
      </c>
    </row>
    <row r="184" spans="1:6" x14ac:dyDescent="0.25">
      <c r="A184" s="11">
        <v>43017</v>
      </c>
      <c r="B184" s="7">
        <v>0.12916666666666668</v>
      </c>
      <c r="C184" s="7">
        <v>0.14374999999999999</v>
      </c>
      <c r="D184" s="7">
        <v>0.91666666666666663</v>
      </c>
      <c r="E184" s="7">
        <v>0.21249999999999999</v>
      </c>
      <c r="F184">
        <f t="shared" si="2"/>
        <v>426.00000000000011</v>
      </c>
    </row>
    <row r="185" spans="1:6" x14ac:dyDescent="0.25">
      <c r="A185" s="11">
        <v>43018</v>
      </c>
      <c r="B185" s="7">
        <v>0.11458333333333333</v>
      </c>
      <c r="C185" s="7">
        <v>0.13819444444444445</v>
      </c>
      <c r="D185" s="7">
        <v>0.91666666666666663</v>
      </c>
      <c r="E185" s="7">
        <v>0.33333333333333331</v>
      </c>
      <c r="F185">
        <f t="shared" si="2"/>
        <v>600.00000000000011</v>
      </c>
    </row>
    <row r="186" spans="1:6" x14ac:dyDescent="0.25">
      <c r="A186" s="11">
        <v>43019</v>
      </c>
      <c r="B186" s="7">
        <v>0.11597222222222223</v>
      </c>
      <c r="C186" s="7">
        <v>0.14166666666666666</v>
      </c>
      <c r="D186" s="7">
        <v>0.91666666666666663</v>
      </c>
      <c r="E186" s="7">
        <v>0.21875</v>
      </c>
      <c r="F186">
        <f t="shared" si="2"/>
        <v>435.00000000000006</v>
      </c>
    </row>
    <row r="187" spans="1:6" x14ac:dyDescent="0.25">
      <c r="A187" s="11">
        <v>43020</v>
      </c>
      <c r="B187" s="7">
        <v>0.12152777777777778</v>
      </c>
      <c r="C187" s="7">
        <v>0.14652777777777778</v>
      </c>
      <c r="D187" s="7">
        <v>0.91666666666666663</v>
      </c>
      <c r="E187" s="7">
        <v>0.22291666666666668</v>
      </c>
      <c r="F187">
        <f t="shared" si="2"/>
        <v>441.00000000000006</v>
      </c>
    </row>
    <row r="188" spans="1:6" x14ac:dyDescent="0.25">
      <c r="A188" s="11">
        <v>43021</v>
      </c>
      <c r="B188" s="7">
        <v>0.13263888888888889</v>
      </c>
      <c r="C188" s="7">
        <v>0.15972222222222221</v>
      </c>
      <c r="D188" s="7">
        <v>0.91666666666666663</v>
      </c>
      <c r="E188" s="7">
        <v>0.3263888888888889</v>
      </c>
      <c r="F188">
        <f t="shared" si="2"/>
        <v>590.00000000000011</v>
      </c>
    </row>
    <row r="189" spans="1:6" x14ac:dyDescent="0.25">
      <c r="A189" s="11">
        <v>43022</v>
      </c>
      <c r="B189" s="7">
        <v>0.12708333333333333</v>
      </c>
      <c r="C189" s="7">
        <v>0.14444444444444443</v>
      </c>
      <c r="D189" s="7">
        <v>0.91666666666666663</v>
      </c>
      <c r="E189" s="7">
        <v>0.20208333333333334</v>
      </c>
      <c r="F189">
        <f t="shared" si="2"/>
        <v>411</v>
      </c>
    </row>
    <row r="190" spans="1:6" x14ac:dyDescent="0.25">
      <c r="A190" s="11">
        <v>43023</v>
      </c>
      <c r="B190" s="7">
        <v>0.15069444444444444</v>
      </c>
      <c r="C190" s="7">
        <v>0.17847222222222223</v>
      </c>
      <c r="D190" s="7">
        <v>0.91666666666666663</v>
      </c>
      <c r="E190" s="7">
        <v>0.22291666666666668</v>
      </c>
      <c r="F190">
        <f t="shared" si="2"/>
        <v>441.00000000000006</v>
      </c>
    </row>
    <row r="191" spans="1:6" x14ac:dyDescent="0.25">
      <c r="A191" s="11">
        <v>43024</v>
      </c>
      <c r="B191" s="7">
        <v>0.10833333333333334</v>
      </c>
      <c r="C191" s="7">
        <v>0.21458333333333332</v>
      </c>
      <c r="D191" s="7">
        <v>0.91666666666666663</v>
      </c>
      <c r="E191" s="7">
        <v>0.32361111111111113</v>
      </c>
      <c r="F191">
        <f t="shared" si="2"/>
        <v>586.00000000000011</v>
      </c>
    </row>
    <row r="192" spans="1:6" x14ac:dyDescent="0.25">
      <c r="A192" s="11">
        <v>43025</v>
      </c>
      <c r="B192" s="7">
        <v>0.14097222222222222</v>
      </c>
      <c r="C192" s="7">
        <v>0.17222222222222222</v>
      </c>
      <c r="D192" s="7">
        <v>0.91666666666666663</v>
      </c>
      <c r="E192" s="7">
        <v>0.27083333333333331</v>
      </c>
      <c r="F192">
        <f t="shared" si="2"/>
        <v>510.00000000000011</v>
      </c>
    </row>
    <row r="193" spans="1:6" x14ac:dyDescent="0.25">
      <c r="A193" s="11">
        <v>43026</v>
      </c>
      <c r="B193" s="7">
        <v>0.12638888888888888</v>
      </c>
      <c r="C193" s="7">
        <v>0.15555555555555556</v>
      </c>
      <c r="D193" s="7">
        <v>0.91666666666666663</v>
      </c>
      <c r="E193" s="7">
        <v>0.22430555555555556</v>
      </c>
      <c r="F193">
        <f t="shared" si="2"/>
        <v>443</v>
      </c>
    </row>
    <row r="194" spans="1:6" x14ac:dyDescent="0.25">
      <c r="A194" s="11">
        <v>43027</v>
      </c>
      <c r="B194" s="7">
        <v>0.11319444444444444</v>
      </c>
      <c r="C194" s="7">
        <v>0.14652777777777778</v>
      </c>
      <c r="D194" s="7">
        <v>0.91666666666666663</v>
      </c>
      <c r="E194" s="7">
        <v>0.2048611111111111</v>
      </c>
      <c r="F194">
        <f t="shared" ref="F194:F257" si="3">IF(E194 &gt; 0,(E194-D194+(E194&lt;D194))*24*60)</f>
        <v>414.99999999999994</v>
      </c>
    </row>
    <row r="195" spans="1:6" x14ac:dyDescent="0.25">
      <c r="A195" s="11">
        <v>43028</v>
      </c>
      <c r="B195" s="7">
        <v>0.11319444444444444</v>
      </c>
      <c r="C195" s="7">
        <v>0.13680555555555557</v>
      </c>
      <c r="D195" s="7">
        <v>0.91666666666666663</v>
      </c>
      <c r="E195" s="7">
        <v>0.20624999999999999</v>
      </c>
      <c r="F195">
        <f t="shared" si="3"/>
        <v>416.99999999999994</v>
      </c>
    </row>
    <row r="196" spans="1:6" x14ac:dyDescent="0.25">
      <c r="A196" s="11">
        <v>43029</v>
      </c>
      <c r="B196" s="7">
        <v>0.12013888888888889</v>
      </c>
      <c r="C196" s="7">
        <v>0.13541666666666666</v>
      </c>
      <c r="D196" s="7">
        <v>0.91666666666666663</v>
      </c>
      <c r="E196" s="7">
        <v>0.20069444444444445</v>
      </c>
      <c r="F196">
        <f t="shared" si="3"/>
        <v>409</v>
      </c>
    </row>
    <row r="197" spans="1:6" x14ac:dyDescent="0.25">
      <c r="A197" s="11">
        <v>43030</v>
      </c>
      <c r="B197" s="7">
        <v>0.13750000000000001</v>
      </c>
      <c r="C197" s="7">
        <v>0.25555555555555554</v>
      </c>
      <c r="D197" s="7">
        <v>0.91666666666666663</v>
      </c>
      <c r="E197" s="7">
        <v>0.28680555555555554</v>
      </c>
      <c r="F197">
        <f t="shared" si="3"/>
        <v>533</v>
      </c>
    </row>
    <row r="198" spans="1:6" x14ac:dyDescent="0.25">
      <c r="A198" s="11">
        <v>43031</v>
      </c>
      <c r="B198" s="7">
        <v>0.10972222222222222</v>
      </c>
      <c r="C198" s="7">
        <v>0.15</v>
      </c>
      <c r="D198" s="7">
        <v>0.91666666666666663</v>
      </c>
      <c r="E198" s="7">
        <v>0.19791666666666666</v>
      </c>
      <c r="F198">
        <f t="shared" si="3"/>
        <v>405</v>
      </c>
    </row>
    <row r="199" spans="1:6" x14ac:dyDescent="0.25">
      <c r="A199" s="11">
        <v>43032</v>
      </c>
      <c r="B199" s="7">
        <v>0.14861111111111111</v>
      </c>
      <c r="C199" s="7">
        <v>0.17986111111111111</v>
      </c>
      <c r="D199" s="7">
        <v>0.91666666666666663</v>
      </c>
      <c r="E199" s="7">
        <v>0.25069444444444444</v>
      </c>
      <c r="F199">
        <f t="shared" si="3"/>
        <v>481.00000000000006</v>
      </c>
    </row>
    <row r="200" spans="1:6" x14ac:dyDescent="0.25">
      <c r="A200" s="11">
        <v>43033</v>
      </c>
      <c r="B200" s="7">
        <v>0.11041666666666666</v>
      </c>
      <c r="C200" s="7">
        <v>0.14652777777777778</v>
      </c>
      <c r="D200" s="7">
        <v>0.91666666666666663</v>
      </c>
      <c r="E200" s="7">
        <v>0.23958333333333334</v>
      </c>
      <c r="F200">
        <f t="shared" si="3"/>
        <v>465.00000000000011</v>
      </c>
    </row>
    <row r="201" spans="1:6" x14ac:dyDescent="0.25">
      <c r="A201" s="11">
        <v>43034</v>
      </c>
      <c r="B201" s="7">
        <v>0.11041666666666666</v>
      </c>
      <c r="C201" s="7">
        <v>0.14861111111111111</v>
      </c>
      <c r="D201" s="7">
        <v>0.91666666666666663</v>
      </c>
      <c r="E201" s="7">
        <v>0.20694444444444443</v>
      </c>
      <c r="F201">
        <f t="shared" si="3"/>
        <v>418.00000000000011</v>
      </c>
    </row>
    <row r="202" spans="1:6" x14ac:dyDescent="0.25">
      <c r="A202" s="11">
        <v>43035</v>
      </c>
      <c r="B202" s="7">
        <v>0.11041666666666666</v>
      </c>
      <c r="C202" s="7">
        <v>0.13819444444444445</v>
      </c>
      <c r="D202" s="7">
        <v>0.91666666666666663</v>
      </c>
      <c r="E202" s="7">
        <v>0.22013888888888888</v>
      </c>
      <c r="F202">
        <f t="shared" si="3"/>
        <v>437.00000000000006</v>
      </c>
    </row>
    <row r="203" spans="1:6" x14ac:dyDescent="0.25">
      <c r="A203" s="11">
        <v>43036</v>
      </c>
      <c r="B203" s="7">
        <v>0.125</v>
      </c>
      <c r="C203" s="7">
        <v>0.1423611111111111</v>
      </c>
      <c r="D203" s="7">
        <v>0.91666666666666663</v>
      </c>
      <c r="E203" s="7">
        <v>0.19722222222222222</v>
      </c>
      <c r="F203">
        <f t="shared" si="3"/>
        <v>404</v>
      </c>
    </row>
    <row r="204" spans="1:6" x14ac:dyDescent="0.25">
      <c r="A204" s="11">
        <v>43037</v>
      </c>
      <c r="B204" s="7">
        <v>0.16875000000000001</v>
      </c>
      <c r="C204" s="7">
        <v>0.23541666666666666</v>
      </c>
      <c r="D204" s="7">
        <v>0.91666666666666663</v>
      </c>
      <c r="E204" s="7">
        <v>0.2722222222222222</v>
      </c>
      <c r="F204">
        <f t="shared" si="3"/>
        <v>512.00000000000011</v>
      </c>
    </row>
    <row r="205" spans="1:6" x14ac:dyDescent="0.25">
      <c r="A205" s="11">
        <v>43038</v>
      </c>
      <c r="B205" s="7">
        <v>0.13263888888888889</v>
      </c>
      <c r="C205" s="7">
        <v>0.16250000000000001</v>
      </c>
      <c r="D205" s="7">
        <v>0.91666666666666663</v>
      </c>
      <c r="E205" s="7">
        <v>0.25347222222222221</v>
      </c>
      <c r="F205">
        <f t="shared" si="3"/>
        <v>485.00000000000006</v>
      </c>
    </row>
    <row r="206" spans="1:6" x14ac:dyDescent="0.25">
      <c r="A206" s="11">
        <v>43039</v>
      </c>
      <c r="B206" s="7">
        <v>0.1451388888888889</v>
      </c>
      <c r="C206" s="7">
        <v>0.21388888888888888</v>
      </c>
      <c r="D206" s="7">
        <v>0.91666666666666663</v>
      </c>
      <c r="E206" s="7">
        <v>0.30694444444444446</v>
      </c>
      <c r="F206">
        <f t="shared" si="3"/>
        <v>562</v>
      </c>
    </row>
    <row r="207" spans="1:6" x14ac:dyDescent="0.25">
      <c r="A207" s="11">
        <v>43040</v>
      </c>
      <c r="B207" s="7">
        <v>0.14444444444444443</v>
      </c>
      <c r="C207" s="7">
        <v>0.17569444444444443</v>
      </c>
      <c r="D207" s="7">
        <v>0.91666666666666663</v>
      </c>
      <c r="E207" s="7">
        <v>0.23333333333333334</v>
      </c>
      <c r="F207">
        <f t="shared" si="3"/>
        <v>456</v>
      </c>
    </row>
    <row r="208" spans="1:6" x14ac:dyDescent="0.25">
      <c r="A208" s="11">
        <v>43041</v>
      </c>
      <c r="B208" s="7">
        <v>0.10833333333333334</v>
      </c>
      <c r="C208" s="7">
        <v>0.13541666666666666</v>
      </c>
      <c r="D208" s="7">
        <v>0.91666666666666663</v>
      </c>
      <c r="E208" s="7">
        <v>0.20624999999999999</v>
      </c>
      <c r="F208">
        <f t="shared" si="3"/>
        <v>416.99999999999994</v>
      </c>
    </row>
    <row r="209" spans="1:6" x14ac:dyDescent="0.25">
      <c r="A209" s="11">
        <v>43042</v>
      </c>
      <c r="B209" s="7">
        <v>0.11944444444444445</v>
      </c>
      <c r="C209" s="7">
        <v>0.14305555555555555</v>
      </c>
      <c r="D209" s="7">
        <v>0.91666666666666663</v>
      </c>
      <c r="E209" s="7">
        <v>0.20694444444444443</v>
      </c>
      <c r="F209">
        <f t="shared" si="3"/>
        <v>418.00000000000011</v>
      </c>
    </row>
    <row r="210" spans="1:6" x14ac:dyDescent="0.25">
      <c r="A210" s="11">
        <v>43043</v>
      </c>
      <c r="B210" s="7">
        <v>0.15277777777777779</v>
      </c>
      <c r="C210" s="7">
        <v>0.16597222222222222</v>
      </c>
      <c r="D210" s="7">
        <v>0.91666666666666663</v>
      </c>
      <c r="E210" s="7">
        <v>0.23749999999999999</v>
      </c>
      <c r="F210">
        <f t="shared" si="3"/>
        <v>461.99999999999994</v>
      </c>
    </row>
    <row r="211" spans="1:6" x14ac:dyDescent="0.25">
      <c r="A211" s="11">
        <v>43044</v>
      </c>
      <c r="B211" s="7">
        <v>0.14444444444444443</v>
      </c>
      <c r="C211" s="7">
        <v>0.16597222222222222</v>
      </c>
      <c r="D211" s="7">
        <v>0.91666666666666663</v>
      </c>
      <c r="E211" s="7">
        <v>0.22847222222222222</v>
      </c>
      <c r="F211">
        <f t="shared" si="3"/>
        <v>449</v>
      </c>
    </row>
    <row r="212" spans="1:6" x14ac:dyDescent="0.25">
      <c r="A212" s="11">
        <v>43045</v>
      </c>
      <c r="B212" s="7">
        <v>0.10833333333333334</v>
      </c>
      <c r="C212" s="7">
        <v>0.13958333333333334</v>
      </c>
      <c r="D212" s="7">
        <v>0.91666666666666663</v>
      </c>
      <c r="E212" s="7">
        <v>0.19930555555555557</v>
      </c>
      <c r="F212">
        <f t="shared" si="3"/>
        <v>407</v>
      </c>
    </row>
    <row r="213" spans="1:6" x14ac:dyDescent="0.25">
      <c r="A213" s="11">
        <v>43046</v>
      </c>
      <c r="B213" s="7">
        <v>0.17777777777777778</v>
      </c>
      <c r="C213" s="7">
        <v>0.2076388888888889</v>
      </c>
      <c r="D213" s="7">
        <v>0.91666666666666663</v>
      </c>
      <c r="E213" s="7">
        <v>0.26944444444444443</v>
      </c>
      <c r="F213">
        <f t="shared" si="3"/>
        <v>508.00000000000011</v>
      </c>
    </row>
    <row r="214" spans="1:6" x14ac:dyDescent="0.25">
      <c r="A214" s="11">
        <v>43047</v>
      </c>
      <c r="B214" s="7">
        <v>0.13680555555555557</v>
      </c>
      <c r="C214" s="7">
        <v>0.16458333333333333</v>
      </c>
      <c r="D214" s="7">
        <v>0.91666666666666663</v>
      </c>
      <c r="E214" s="7">
        <v>0.2298611111111111</v>
      </c>
      <c r="F214">
        <f t="shared" si="3"/>
        <v>451</v>
      </c>
    </row>
    <row r="215" spans="1:6" x14ac:dyDescent="0.25">
      <c r="A215" s="11">
        <v>43048</v>
      </c>
      <c r="B215" s="7">
        <v>0.19236111111111112</v>
      </c>
      <c r="C215" s="7">
        <v>0.22152777777777777</v>
      </c>
      <c r="D215" s="7">
        <v>0.91666666666666663</v>
      </c>
      <c r="E215" s="7">
        <v>0.28333333333333333</v>
      </c>
      <c r="F215">
        <f t="shared" si="3"/>
        <v>528</v>
      </c>
    </row>
    <row r="216" spans="1:6" x14ac:dyDescent="0.25">
      <c r="A216" s="11">
        <v>43049</v>
      </c>
      <c r="B216" s="7">
        <v>0.13680555555555557</v>
      </c>
      <c r="C216" s="7">
        <v>0.17222222222222222</v>
      </c>
      <c r="D216" s="7">
        <v>0.91666666666666663</v>
      </c>
      <c r="E216" s="7">
        <v>0.25763888888888886</v>
      </c>
      <c r="F216">
        <f t="shared" si="3"/>
        <v>491</v>
      </c>
    </row>
    <row r="217" spans="1:6" x14ac:dyDescent="0.25">
      <c r="A217" s="11">
        <v>43050</v>
      </c>
      <c r="B217" s="7">
        <v>0.125</v>
      </c>
      <c r="C217" s="7">
        <v>0.14027777777777778</v>
      </c>
      <c r="D217" s="7">
        <v>0.91666666666666663</v>
      </c>
      <c r="E217" s="7">
        <v>0.20902777777777778</v>
      </c>
      <c r="F217">
        <f t="shared" si="3"/>
        <v>421.00000000000011</v>
      </c>
    </row>
    <row r="218" spans="1:6" x14ac:dyDescent="0.25">
      <c r="A218" s="11">
        <v>43051</v>
      </c>
      <c r="B218" s="7">
        <v>0.14444444444444443</v>
      </c>
      <c r="C218" s="7">
        <v>0.15694444444444444</v>
      </c>
      <c r="D218" s="7">
        <v>0.91666666666666663</v>
      </c>
      <c r="E218" s="7">
        <v>0.22847222222222222</v>
      </c>
      <c r="F218">
        <f t="shared" si="3"/>
        <v>449</v>
      </c>
    </row>
    <row r="219" spans="1:6" x14ac:dyDescent="0.25">
      <c r="A219" s="11">
        <v>43052</v>
      </c>
      <c r="B219" s="7">
        <v>0.1111111111111111</v>
      </c>
      <c r="C219" s="7">
        <v>0.14722222222222223</v>
      </c>
      <c r="D219" s="7">
        <v>0.91666666666666663</v>
      </c>
      <c r="E219" s="7">
        <v>0.22777777777777777</v>
      </c>
      <c r="F219">
        <f t="shared" si="3"/>
        <v>448</v>
      </c>
    </row>
    <row r="220" spans="1:6" x14ac:dyDescent="0.25">
      <c r="A220" s="11">
        <v>43053</v>
      </c>
      <c r="B220" s="7">
        <v>0.17430555555555555</v>
      </c>
      <c r="C220" s="7">
        <v>0.20972222222222223</v>
      </c>
      <c r="D220" s="7">
        <v>0.91666666666666663</v>
      </c>
      <c r="E220" s="7">
        <v>0.32361111111111113</v>
      </c>
      <c r="F220">
        <f t="shared" si="3"/>
        <v>586.00000000000011</v>
      </c>
    </row>
    <row r="221" spans="1:6" x14ac:dyDescent="0.25">
      <c r="A221" s="11">
        <v>43054</v>
      </c>
      <c r="B221" s="7">
        <v>0.20208333333333334</v>
      </c>
      <c r="C221" s="7">
        <v>0.23402777777777778</v>
      </c>
      <c r="D221" s="7">
        <v>0.91666666666666663</v>
      </c>
      <c r="E221" s="7">
        <v>0.31597222222222221</v>
      </c>
      <c r="F221">
        <f t="shared" si="3"/>
        <v>575</v>
      </c>
    </row>
    <row r="222" spans="1:6" x14ac:dyDescent="0.25">
      <c r="A222" s="11">
        <v>43055</v>
      </c>
      <c r="B222" s="7">
        <v>0.16111111111111112</v>
      </c>
      <c r="C222" s="7">
        <v>0.19652777777777777</v>
      </c>
      <c r="D222" s="7">
        <v>0.91666666666666663</v>
      </c>
      <c r="E222" s="7">
        <v>0.26597222222222222</v>
      </c>
      <c r="F222">
        <f t="shared" si="3"/>
        <v>503</v>
      </c>
    </row>
    <row r="223" spans="1:6" x14ac:dyDescent="0.25">
      <c r="A223" s="11">
        <v>43056</v>
      </c>
      <c r="B223" s="7">
        <v>0.17291666666666666</v>
      </c>
      <c r="C223" s="7">
        <v>0.20624999999999999</v>
      </c>
      <c r="D223" s="7">
        <v>0.91666666666666663</v>
      </c>
      <c r="E223" s="7">
        <v>0.32222222222222224</v>
      </c>
      <c r="F223">
        <f t="shared" si="3"/>
        <v>584.00000000000011</v>
      </c>
    </row>
    <row r="224" spans="1:6" x14ac:dyDescent="0.25">
      <c r="A224" s="11">
        <v>43057</v>
      </c>
      <c r="B224" s="7">
        <v>0.12777777777777777</v>
      </c>
      <c r="C224" s="7">
        <v>0.14027777777777778</v>
      </c>
      <c r="D224" s="7">
        <v>0.91666666666666663</v>
      </c>
      <c r="E224" s="7">
        <v>0.2298611111111111</v>
      </c>
      <c r="F224">
        <f t="shared" si="3"/>
        <v>451</v>
      </c>
    </row>
    <row r="225" spans="1:6" x14ac:dyDescent="0.25">
      <c r="A225" s="11">
        <v>43058</v>
      </c>
      <c r="B225" s="7">
        <v>0.14305555555555555</v>
      </c>
      <c r="C225" s="7">
        <v>0.17083333333333334</v>
      </c>
      <c r="D225" s="7">
        <v>0.91666666666666663</v>
      </c>
      <c r="E225" s="7">
        <v>0.22916666666666666</v>
      </c>
      <c r="F225">
        <f t="shared" si="3"/>
        <v>450</v>
      </c>
    </row>
    <row r="226" spans="1:6" x14ac:dyDescent="0.25">
      <c r="A226" s="11">
        <v>43059</v>
      </c>
      <c r="B226" s="7">
        <v>0.28125</v>
      </c>
      <c r="C226" s="7">
        <v>0.33888888888888891</v>
      </c>
      <c r="D226" s="7">
        <v>0.91666666666666663</v>
      </c>
      <c r="E226" s="7">
        <v>0.37569444444444444</v>
      </c>
      <c r="F226">
        <f t="shared" si="3"/>
        <v>661</v>
      </c>
    </row>
    <row r="227" spans="1:6" x14ac:dyDescent="0.25">
      <c r="A227" s="11">
        <v>43060</v>
      </c>
      <c r="B227" s="7">
        <v>0.22013888888888888</v>
      </c>
      <c r="C227" s="7">
        <v>0.25347222222222221</v>
      </c>
      <c r="D227" s="7">
        <v>0.91666666666666663</v>
      </c>
      <c r="E227" s="7">
        <v>0.31944444444444442</v>
      </c>
      <c r="F227">
        <f t="shared" si="3"/>
        <v>580.00000000000011</v>
      </c>
    </row>
    <row r="228" spans="1:6" x14ac:dyDescent="0.25">
      <c r="A228" s="11">
        <v>43061</v>
      </c>
      <c r="B228" s="7">
        <v>0.18888888888888888</v>
      </c>
      <c r="C228" s="7">
        <v>0.21597222222222223</v>
      </c>
      <c r="D228" s="7">
        <v>0.91666666666666663</v>
      </c>
      <c r="E228" s="7">
        <v>0.2951388888888889</v>
      </c>
      <c r="F228">
        <f t="shared" si="3"/>
        <v>545.00000000000011</v>
      </c>
    </row>
    <row r="229" spans="1:6" x14ac:dyDescent="0.25">
      <c r="A229" s="11">
        <v>43062</v>
      </c>
      <c r="B229" s="7">
        <v>0.12777777777777777</v>
      </c>
      <c r="C229" s="7">
        <v>0.14861111111111111</v>
      </c>
      <c r="D229" s="7">
        <v>0.91666666666666663</v>
      </c>
      <c r="E229" s="7">
        <v>0.20347222222222222</v>
      </c>
      <c r="F229">
        <f t="shared" si="3"/>
        <v>413</v>
      </c>
    </row>
    <row r="230" spans="1:6" x14ac:dyDescent="0.25">
      <c r="A230" s="11">
        <v>43063</v>
      </c>
      <c r="B230" s="7">
        <v>0.13472222222222222</v>
      </c>
      <c r="C230" s="7">
        <v>0.15347222222222223</v>
      </c>
      <c r="D230" s="7">
        <v>0.91666666666666663</v>
      </c>
      <c r="E230" s="7">
        <v>0.23958333333333334</v>
      </c>
      <c r="F230">
        <f t="shared" si="3"/>
        <v>465.00000000000011</v>
      </c>
    </row>
    <row r="231" spans="1:6" x14ac:dyDescent="0.25">
      <c r="A231" s="11">
        <v>43064</v>
      </c>
      <c r="B231" s="7">
        <v>0.19583333333333333</v>
      </c>
      <c r="C231" s="7">
        <v>0.21249999999999999</v>
      </c>
      <c r="D231" s="7">
        <v>0.91666666666666663</v>
      </c>
      <c r="E231" s="7">
        <v>0.25763888888888886</v>
      </c>
      <c r="F231">
        <f t="shared" si="3"/>
        <v>491</v>
      </c>
    </row>
    <row r="232" spans="1:6" x14ac:dyDescent="0.25">
      <c r="A232" s="11">
        <v>43065</v>
      </c>
      <c r="B232" s="7">
        <v>0.21388888888888888</v>
      </c>
      <c r="C232" s="7">
        <v>0.28541666666666665</v>
      </c>
      <c r="D232" s="7">
        <v>0.91666666666666663</v>
      </c>
      <c r="E232" s="7">
        <v>0.3125</v>
      </c>
      <c r="F232">
        <f t="shared" si="3"/>
        <v>570</v>
      </c>
    </row>
    <row r="233" spans="1:6" x14ac:dyDescent="0.25">
      <c r="A233" s="11">
        <v>43066</v>
      </c>
      <c r="B233" s="7">
        <v>0.13541666666666666</v>
      </c>
      <c r="C233" s="7">
        <v>0.16527777777777777</v>
      </c>
      <c r="D233" s="7">
        <v>0.91666666666666663</v>
      </c>
      <c r="E233" s="7">
        <v>0.23680555555555555</v>
      </c>
      <c r="F233">
        <f t="shared" si="3"/>
        <v>461.00000000000011</v>
      </c>
    </row>
    <row r="234" spans="1:6" x14ac:dyDescent="0.25">
      <c r="A234" s="11">
        <v>43067</v>
      </c>
      <c r="B234" s="6">
        <v>0.22638888888888889</v>
      </c>
      <c r="C234" s="6">
        <v>0.2638888888888889</v>
      </c>
      <c r="D234" s="7">
        <v>0.91666666666666663</v>
      </c>
      <c r="E234" s="6">
        <v>0.32916666666666666</v>
      </c>
      <c r="F234">
        <f t="shared" si="3"/>
        <v>594.00000000000011</v>
      </c>
    </row>
    <row r="235" spans="1:6" x14ac:dyDescent="0.25">
      <c r="A235" s="11">
        <v>43068</v>
      </c>
      <c r="B235" s="6">
        <v>0.14305555555555555</v>
      </c>
      <c r="C235" s="6">
        <v>0.17430555555555555</v>
      </c>
      <c r="D235" s="7">
        <v>0.91666666666666663</v>
      </c>
      <c r="E235" s="6">
        <v>0.2638888888888889</v>
      </c>
      <c r="F235">
        <f t="shared" si="3"/>
        <v>500.00000000000011</v>
      </c>
    </row>
    <row r="236" spans="1:6" x14ac:dyDescent="0.25">
      <c r="A236" s="11">
        <v>43069</v>
      </c>
      <c r="B236" s="6">
        <v>0.18124999999999999</v>
      </c>
      <c r="C236" s="6">
        <v>0.20833333333333334</v>
      </c>
      <c r="D236" s="7">
        <v>0.91666666666666663</v>
      </c>
      <c r="E236" s="6">
        <v>0.29444444444444445</v>
      </c>
      <c r="F236">
        <f t="shared" si="3"/>
        <v>544</v>
      </c>
    </row>
    <row r="237" spans="1:6" x14ac:dyDescent="0.25">
      <c r="A237" s="11">
        <v>43070</v>
      </c>
      <c r="B237" s="6">
        <v>0.12847222222222221</v>
      </c>
      <c r="C237" s="6">
        <v>0.15347222222222223</v>
      </c>
      <c r="D237" s="7">
        <v>0.91666666666666663</v>
      </c>
      <c r="E237" s="6">
        <v>0.22291666666666668</v>
      </c>
      <c r="F237">
        <f t="shared" si="3"/>
        <v>441.00000000000006</v>
      </c>
    </row>
    <row r="238" spans="1:6" x14ac:dyDescent="0.25">
      <c r="A238" s="11">
        <v>43071</v>
      </c>
      <c r="B238" s="6">
        <v>0.10902777777777778</v>
      </c>
      <c r="C238" s="6">
        <v>0.12361111111111112</v>
      </c>
      <c r="D238" s="7">
        <v>0.91666666666666663</v>
      </c>
      <c r="E238" s="6">
        <v>0.20069444444444445</v>
      </c>
      <c r="F238">
        <f t="shared" si="3"/>
        <v>409</v>
      </c>
    </row>
    <row r="239" spans="1:6" x14ac:dyDescent="0.25">
      <c r="A239" s="11">
        <v>43072</v>
      </c>
      <c r="B239" s="6">
        <v>0.17499999999999999</v>
      </c>
      <c r="C239" s="6">
        <v>0.18819444444444444</v>
      </c>
      <c r="D239" s="7">
        <v>0.91666666666666663</v>
      </c>
      <c r="E239" s="6">
        <v>0.25486111111111109</v>
      </c>
      <c r="F239">
        <f t="shared" si="3"/>
        <v>487</v>
      </c>
    </row>
    <row r="240" spans="1:6" x14ac:dyDescent="0.25">
      <c r="A240" s="11">
        <v>43073</v>
      </c>
      <c r="B240" s="6">
        <v>0.12916666666666668</v>
      </c>
      <c r="C240" s="6">
        <v>0.14444444444444443</v>
      </c>
      <c r="D240" s="7">
        <v>0.91666666666666663</v>
      </c>
      <c r="E240" s="6">
        <v>0.20624999999999999</v>
      </c>
      <c r="F240">
        <f t="shared" si="3"/>
        <v>416.99999999999994</v>
      </c>
    </row>
    <row r="241" spans="1:6" x14ac:dyDescent="0.25">
      <c r="A241" s="11">
        <v>43074</v>
      </c>
      <c r="B241" s="6">
        <v>0.16319444444444445</v>
      </c>
      <c r="C241" s="6">
        <v>0.25277777777777777</v>
      </c>
      <c r="D241" s="7">
        <v>0.91666666666666663</v>
      </c>
      <c r="E241" s="6">
        <v>0.33819444444444446</v>
      </c>
      <c r="F241">
        <f t="shared" si="3"/>
        <v>607</v>
      </c>
    </row>
    <row r="242" spans="1:6" x14ac:dyDescent="0.25">
      <c r="A242" s="11">
        <v>43075</v>
      </c>
      <c r="B242" s="6">
        <v>0.13055555555555556</v>
      </c>
      <c r="C242" s="6">
        <v>0.16180555555555556</v>
      </c>
      <c r="D242" s="7">
        <v>0.91666666666666663</v>
      </c>
      <c r="E242" s="6">
        <v>0.22291666666666668</v>
      </c>
      <c r="F242">
        <f t="shared" si="3"/>
        <v>441.00000000000006</v>
      </c>
    </row>
    <row r="243" spans="1:6" x14ac:dyDescent="0.25">
      <c r="A243" s="11">
        <v>43076</v>
      </c>
      <c r="B243" s="6">
        <v>0.12083333333333333</v>
      </c>
      <c r="C243" s="6">
        <v>0.2048611111111111</v>
      </c>
      <c r="D243" s="7">
        <v>0.91666666666666663</v>
      </c>
      <c r="E243" s="6">
        <v>0.67361111111111116</v>
      </c>
      <c r="F243">
        <f t="shared" si="3"/>
        <v>1090</v>
      </c>
    </row>
    <row r="244" spans="1:6" x14ac:dyDescent="0.25">
      <c r="A244" s="11">
        <v>43077</v>
      </c>
      <c r="B244" s="6">
        <v>0.13055555555555556</v>
      </c>
      <c r="C244" s="6">
        <v>0.33888888888888891</v>
      </c>
      <c r="D244" s="7">
        <v>0.91666666666666663</v>
      </c>
      <c r="E244" s="6">
        <v>0.56805555555555554</v>
      </c>
      <c r="F244">
        <f t="shared" si="3"/>
        <v>938</v>
      </c>
    </row>
    <row r="245" spans="1:6" x14ac:dyDescent="0.25">
      <c r="A245" s="11">
        <v>43078</v>
      </c>
      <c r="B245" s="6">
        <v>0.10972222222222222</v>
      </c>
      <c r="C245" s="6">
        <v>0.11805555555555555</v>
      </c>
      <c r="D245" s="7">
        <v>0.91666666666666663</v>
      </c>
      <c r="E245" s="6">
        <v>0.19375000000000001</v>
      </c>
      <c r="F245">
        <f t="shared" si="3"/>
        <v>399</v>
      </c>
    </row>
    <row r="246" spans="1:6" x14ac:dyDescent="0.25">
      <c r="A246" s="11">
        <v>43079</v>
      </c>
      <c r="B246" s="6">
        <v>0.1423611111111111</v>
      </c>
      <c r="C246" s="6">
        <v>0.16180555555555556</v>
      </c>
      <c r="D246" s="7">
        <v>0.91666666666666663</v>
      </c>
      <c r="E246" s="6">
        <v>0.21458333333333332</v>
      </c>
      <c r="F246">
        <f t="shared" si="3"/>
        <v>429.00000000000006</v>
      </c>
    </row>
    <row r="247" spans="1:6" x14ac:dyDescent="0.25">
      <c r="A247" s="11">
        <v>43080</v>
      </c>
      <c r="B247" s="6">
        <v>0.11319444444444444</v>
      </c>
      <c r="C247" s="6">
        <v>0.24027777777777778</v>
      </c>
      <c r="D247" s="7">
        <v>0.91666666666666663</v>
      </c>
      <c r="E247" s="6">
        <v>0.31805555555555554</v>
      </c>
      <c r="F247">
        <f t="shared" si="3"/>
        <v>578</v>
      </c>
    </row>
    <row r="248" spans="1:6" x14ac:dyDescent="0.25">
      <c r="A248" s="11">
        <v>43081</v>
      </c>
      <c r="B248" s="6">
        <v>0.17222222222222222</v>
      </c>
      <c r="C248" s="6">
        <v>0.20347222222222222</v>
      </c>
      <c r="D248" s="7">
        <v>0.91666666666666663</v>
      </c>
      <c r="E248" s="6">
        <v>0.26874999999999999</v>
      </c>
      <c r="F248">
        <f t="shared" si="3"/>
        <v>506.99999999999994</v>
      </c>
    </row>
    <row r="249" spans="1:6" x14ac:dyDescent="0.25">
      <c r="A249" s="11">
        <v>43082</v>
      </c>
      <c r="B249" s="6">
        <v>0.14930555555555555</v>
      </c>
      <c r="C249" s="6">
        <v>0.1763888888888889</v>
      </c>
      <c r="D249" s="7">
        <v>0.91666666666666663</v>
      </c>
      <c r="E249" s="6">
        <v>0.24722222222222223</v>
      </c>
      <c r="F249">
        <f t="shared" si="3"/>
        <v>476.00000000000006</v>
      </c>
    </row>
    <row r="250" spans="1:6" x14ac:dyDescent="0.25">
      <c r="A250" s="11">
        <v>43083</v>
      </c>
      <c r="B250" s="6">
        <v>0.14652777777777778</v>
      </c>
      <c r="C250" s="6">
        <v>0.18611111111111112</v>
      </c>
      <c r="D250" s="7">
        <v>0.91666666666666663</v>
      </c>
      <c r="E250" s="6">
        <v>0.23472222222222222</v>
      </c>
      <c r="F250">
        <f t="shared" si="3"/>
        <v>458</v>
      </c>
    </row>
    <row r="251" spans="1:6" x14ac:dyDescent="0.25">
      <c r="A251" s="11">
        <v>43084</v>
      </c>
      <c r="B251" s="6">
        <v>0.18472222222222223</v>
      </c>
      <c r="C251" s="6">
        <v>0.21805555555555556</v>
      </c>
      <c r="D251" s="7">
        <v>0.91666666666666663</v>
      </c>
      <c r="E251" s="6">
        <v>0.27916666666666667</v>
      </c>
      <c r="F251">
        <f t="shared" si="3"/>
        <v>522.00000000000011</v>
      </c>
    </row>
    <row r="252" spans="1:6" x14ac:dyDescent="0.25">
      <c r="A252" s="11">
        <v>43085</v>
      </c>
      <c r="B252" s="6">
        <v>0.12916666666666668</v>
      </c>
      <c r="C252" s="6">
        <v>0.14027777777777778</v>
      </c>
      <c r="D252" s="7">
        <v>0.91666666666666663</v>
      </c>
      <c r="E252" s="6">
        <v>0.21527777777777779</v>
      </c>
      <c r="F252">
        <f t="shared" si="3"/>
        <v>430.00000000000006</v>
      </c>
    </row>
    <row r="253" spans="1:6" x14ac:dyDescent="0.25">
      <c r="A253" s="11">
        <v>43086</v>
      </c>
      <c r="B253" s="6">
        <v>0.17708333333333334</v>
      </c>
      <c r="C253" s="6">
        <v>0.1986111111111111</v>
      </c>
      <c r="D253" s="7">
        <v>0.91666666666666663</v>
      </c>
      <c r="E253" s="6">
        <v>0.25138888888888888</v>
      </c>
      <c r="F253">
        <f t="shared" si="3"/>
        <v>482.00000000000011</v>
      </c>
    </row>
    <row r="254" spans="1:6" x14ac:dyDescent="0.25">
      <c r="A254" s="11">
        <v>43087</v>
      </c>
      <c r="B254" s="6">
        <v>0.10972222222222222</v>
      </c>
      <c r="C254" s="6">
        <v>0.17499999999999999</v>
      </c>
      <c r="D254" s="7">
        <v>0.91666666666666663</v>
      </c>
      <c r="E254" s="6">
        <v>0.24166666666666667</v>
      </c>
      <c r="F254">
        <f t="shared" si="3"/>
        <v>468.00000000000011</v>
      </c>
    </row>
    <row r="255" spans="1:6" x14ac:dyDescent="0.25">
      <c r="A255" s="11">
        <v>43088</v>
      </c>
      <c r="B255" s="6">
        <v>0.20694444444444443</v>
      </c>
      <c r="C255" s="6">
        <v>0.2361111111111111</v>
      </c>
      <c r="D255" s="7">
        <v>0.91666666666666663</v>
      </c>
      <c r="E255" s="6">
        <v>0.29583333333333334</v>
      </c>
      <c r="F255">
        <f t="shared" si="3"/>
        <v>546</v>
      </c>
    </row>
    <row r="256" spans="1:6" x14ac:dyDescent="0.25">
      <c r="A256" s="11">
        <v>43089</v>
      </c>
      <c r="B256" s="6">
        <v>0.15347222222222223</v>
      </c>
      <c r="C256" s="6">
        <v>0.18263888888888888</v>
      </c>
      <c r="D256" s="7">
        <v>0.91666666666666663</v>
      </c>
      <c r="E256" s="6">
        <v>0.2673611111111111</v>
      </c>
      <c r="F256">
        <f t="shared" si="3"/>
        <v>504.99999999999994</v>
      </c>
    </row>
    <row r="257" spans="1:6" x14ac:dyDescent="0.25">
      <c r="A257" s="11">
        <v>43090</v>
      </c>
      <c r="B257" s="6">
        <v>0.11041666666666666</v>
      </c>
      <c r="C257" s="6">
        <v>0.14861111111111111</v>
      </c>
      <c r="D257" s="7">
        <v>0.91666666666666663</v>
      </c>
      <c r="E257" s="6">
        <v>0.22500000000000001</v>
      </c>
      <c r="F257">
        <f t="shared" si="3"/>
        <v>444</v>
      </c>
    </row>
    <row r="258" spans="1:6" x14ac:dyDescent="0.25">
      <c r="A258" s="11">
        <v>43091</v>
      </c>
      <c r="B258" s="6">
        <v>0.1111111111111111</v>
      </c>
      <c r="C258" s="6">
        <v>0.14027777777777778</v>
      </c>
      <c r="D258" s="7">
        <v>0.91666666666666663</v>
      </c>
      <c r="E258" s="6">
        <v>0.1986111111111111</v>
      </c>
      <c r="F258">
        <f t="shared" ref="F258:F321" si="4">IF(E258 &gt; 0,(E258-D258+(E258&lt;D258))*24*60)</f>
        <v>406</v>
      </c>
    </row>
    <row r="259" spans="1:6" x14ac:dyDescent="0.25">
      <c r="A259" s="11">
        <v>43092</v>
      </c>
      <c r="B259" s="6">
        <v>0.18680555555555556</v>
      </c>
      <c r="C259" s="6">
        <v>0.20347222222222222</v>
      </c>
      <c r="D259" s="7">
        <v>0.91666666666666663</v>
      </c>
      <c r="E259" s="6">
        <v>0.24791666666666667</v>
      </c>
      <c r="F259">
        <f t="shared" si="4"/>
        <v>477.00000000000006</v>
      </c>
    </row>
    <row r="260" spans="1:6" x14ac:dyDescent="0.25">
      <c r="A260" s="11">
        <v>43093</v>
      </c>
      <c r="B260" s="6">
        <v>0.17222222222222222</v>
      </c>
      <c r="C260" s="6">
        <v>0.18541666666666667</v>
      </c>
      <c r="D260" s="7">
        <v>0.91666666666666663</v>
      </c>
      <c r="E260" s="6">
        <v>0.24374999999999999</v>
      </c>
      <c r="F260">
        <f t="shared" si="4"/>
        <v>471.00000000000011</v>
      </c>
    </row>
    <row r="261" spans="1:6" x14ac:dyDescent="0.25">
      <c r="A261" s="11">
        <v>43094</v>
      </c>
      <c r="B261" s="6">
        <v>0.17499999999999999</v>
      </c>
      <c r="C261" s="6">
        <v>0.2048611111111111</v>
      </c>
      <c r="D261" s="7">
        <v>0.91666666666666663</v>
      </c>
      <c r="E261" s="6">
        <v>0.25486111111111109</v>
      </c>
      <c r="F261">
        <f t="shared" si="4"/>
        <v>487</v>
      </c>
    </row>
    <row r="262" spans="1:6" x14ac:dyDescent="0.25">
      <c r="A262" s="11">
        <v>43095</v>
      </c>
      <c r="B262" s="6">
        <v>0.16111111111111112</v>
      </c>
      <c r="C262" s="6">
        <v>0.19652777777777777</v>
      </c>
      <c r="D262" s="7">
        <v>0.91666666666666663</v>
      </c>
      <c r="E262" s="6">
        <v>0.25069444444444444</v>
      </c>
      <c r="F262">
        <f t="shared" si="4"/>
        <v>481.00000000000006</v>
      </c>
    </row>
    <row r="263" spans="1:6" x14ac:dyDescent="0.25">
      <c r="A263" s="11">
        <v>43096</v>
      </c>
      <c r="B263" s="6">
        <v>0.15972222222222221</v>
      </c>
      <c r="C263" s="6">
        <v>0.19166666666666668</v>
      </c>
      <c r="D263" s="7">
        <v>0.91666666666666663</v>
      </c>
      <c r="E263" s="6">
        <v>0.24722222222222223</v>
      </c>
      <c r="F263">
        <f t="shared" si="4"/>
        <v>476.00000000000006</v>
      </c>
    </row>
    <row r="264" spans="1:6" x14ac:dyDescent="0.25">
      <c r="A264" s="11">
        <v>43097</v>
      </c>
      <c r="B264" s="6">
        <v>0.39097222222222222</v>
      </c>
      <c r="C264" s="6">
        <v>0.42430555555555555</v>
      </c>
      <c r="D264" s="7">
        <v>0.91666666666666663</v>
      </c>
      <c r="E264" s="6">
        <v>0.50347222222222221</v>
      </c>
      <c r="F264">
        <f t="shared" si="4"/>
        <v>845</v>
      </c>
    </row>
    <row r="265" spans="1:6" x14ac:dyDescent="0.25">
      <c r="A265" s="11">
        <v>43098</v>
      </c>
      <c r="B265" s="6">
        <v>0.11319444444444444</v>
      </c>
      <c r="C265" s="6">
        <v>0.1388888888888889</v>
      </c>
      <c r="D265" s="7">
        <v>0.91666666666666663</v>
      </c>
      <c r="E265" s="6">
        <v>0.24722222222222223</v>
      </c>
      <c r="F265">
        <f t="shared" si="4"/>
        <v>476.00000000000006</v>
      </c>
    </row>
    <row r="266" spans="1:6" x14ac:dyDescent="0.25">
      <c r="A266" s="11">
        <v>43099</v>
      </c>
      <c r="B266" s="6">
        <v>0.14097222222222222</v>
      </c>
      <c r="C266" s="6">
        <v>0.16041666666666668</v>
      </c>
      <c r="D266" s="7">
        <v>0.91666666666666663</v>
      </c>
      <c r="E266" s="6">
        <v>0.28402777777777777</v>
      </c>
      <c r="F266">
        <f t="shared" si="4"/>
        <v>529</v>
      </c>
    </row>
    <row r="267" spans="1:6" x14ac:dyDescent="0.25">
      <c r="A267" s="11">
        <v>43100</v>
      </c>
      <c r="B267" s="6">
        <v>0.24513888888888888</v>
      </c>
      <c r="C267" s="6">
        <v>0.26458333333333334</v>
      </c>
      <c r="D267" s="7">
        <v>0.91666666666666663</v>
      </c>
      <c r="E267" s="6">
        <v>0.34791666666666665</v>
      </c>
      <c r="F267">
        <f t="shared" si="4"/>
        <v>621.00000000000011</v>
      </c>
    </row>
    <row r="268" spans="1:6" x14ac:dyDescent="0.25">
      <c r="A268" s="11">
        <v>43101</v>
      </c>
      <c r="B268" s="6">
        <v>0.13472222222222222</v>
      </c>
      <c r="C268" s="6">
        <v>0.14861111111111111</v>
      </c>
      <c r="D268" s="7">
        <v>0.91666666666666663</v>
      </c>
      <c r="E268" s="6">
        <v>0.27777777777777779</v>
      </c>
      <c r="F268">
        <f t="shared" si="4"/>
        <v>520.00000000000011</v>
      </c>
    </row>
    <row r="269" spans="1:6" x14ac:dyDescent="0.25">
      <c r="A269" s="11">
        <v>43102</v>
      </c>
      <c r="B269" s="6">
        <v>0.12916666666666668</v>
      </c>
      <c r="C269" s="6">
        <v>0.1451388888888889</v>
      </c>
      <c r="D269" s="7">
        <v>0.91666666666666663</v>
      </c>
      <c r="E269" s="6">
        <v>0.23472222222222222</v>
      </c>
      <c r="F269">
        <f t="shared" si="4"/>
        <v>458</v>
      </c>
    </row>
    <row r="270" spans="1:6" x14ac:dyDescent="0.25">
      <c r="A270" s="11">
        <v>43103</v>
      </c>
      <c r="B270" s="6">
        <v>0.12708333333333333</v>
      </c>
      <c r="C270" s="6">
        <v>0.15486111111111112</v>
      </c>
      <c r="D270" s="7">
        <v>0.91666666666666663</v>
      </c>
      <c r="E270" s="6">
        <v>0.24791666666666667</v>
      </c>
      <c r="F270">
        <f t="shared" si="4"/>
        <v>477.00000000000006</v>
      </c>
    </row>
    <row r="271" spans="1:6" x14ac:dyDescent="0.25">
      <c r="A271" s="11">
        <v>43104</v>
      </c>
      <c r="B271" s="6">
        <v>0.11041666666666666</v>
      </c>
      <c r="C271" s="6">
        <v>0.14444444444444443</v>
      </c>
      <c r="D271" s="7">
        <v>0.91666666666666663</v>
      </c>
      <c r="E271" s="6">
        <v>0.24236111111111111</v>
      </c>
      <c r="F271">
        <f t="shared" si="4"/>
        <v>469.00000000000011</v>
      </c>
    </row>
    <row r="272" spans="1:6" x14ac:dyDescent="0.25">
      <c r="A272" s="11">
        <v>43105</v>
      </c>
      <c r="B272" s="6">
        <v>0.11041666666666666</v>
      </c>
      <c r="C272" s="6">
        <v>0.13402777777777777</v>
      </c>
      <c r="D272" s="7">
        <v>0.91666666666666663</v>
      </c>
      <c r="E272" s="6">
        <v>0.2298611111111111</v>
      </c>
      <c r="F272">
        <f t="shared" si="4"/>
        <v>451</v>
      </c>
    </row>
    <row r="273" spans="1:6" x14ac:dyDescent="0.25">
      <c r="A273" s="11">
        <v>43106</v>
      </c>
      <c r="B273" s="6">
        <v>0.11180555555555556</v>
      </c>
      <c r="C273" s="6">
        <v>0.13333333333333333</v>
      </c>
      <c r="D273" s="7">
        <v>0.91666666666666663</v>
      </c>
      <c r="E273" s="6">
        <v>0.20277777777777778</v>
      </c>
      <c r="F273">
        <f t="shared" si="4"/>
        <v>412.00000000000011</v>
      </c>
    </row>
    <row r="274" spans="1:6" x14ac:dyDescent="0.25">
      <c r="A274" s="11">
        <v>43107</v>
      </c>
      <c r="B274" s="6">
        <v>0.14583333333333334</v>
      </c>
      <c r="C274" s="6">
        <v>0.16527777777777777</v>
      </c>
      <c r="D274" s="7">
        <v>0.91666666666666663</v>
      </c>
      <c r="E274" s="6">
        <v>0.22638888888888889</v>
      </c>
      <c r="F274">
        <f t="shared" si="4"/>
        <v>446</v>
      </c>
    </row>
    <row r="275" spans="1:6" x14ac:dyDescent="0.25">
      <c r="A275" s="11">
        <v>43108</v>
      </c>
      <c r="B275" s="6">
        <v>0.14444444444444443</v>
      </c>
      <c r="C275" s="6">
        <v>0.1763888888888889</v>
      </c>
      <c r="D275" s="7">
        <v>0.91666666666666663</v>
      </c>
      <c r="E275" s="6">
        <v>0.25069444444444444</v>
      </c>
      <c r="F275">
        <f t="shared" si="4"/>
        <v>481.00000000000006</v>
      </c>
    </row>
    <row r="276" spans="1:6" x14ac:dyDescent="0.25">
      <c r="A276" s="11">
        <v>43109</v>
      </c>
      <c r="B276" s="6">
        <v>0.1076388888888889</v>
      </c>
      <c r="C276" s="6">
        <v>0.13263888888888889</v>
      </c>
      <c r="D276" s="7">
        <v>0.91666666666666663</v>
      </c>
      <c r="E276" s="6">
        <v>0.29166666666666669</v>
      </c>
      <c r="F276">
        <f t="shared" si="4"/>
        <v>540</v>
      </c>
    </row>
    <row r="277" spans="1:6" x14ac:dyDescent="0.25">
      <c r="A277" s="11">
        <v>43110</v>
      </c>
      <c r="B277" s="6">
        <v>0.1111111111111111</v>
      </c>
      <c r="C277" s="6">
        <v>0.14652777777777778</v>
      </c>
      <c r="D277" s="7">
        <v>0.91666666666666663</v>
      </c>
      <c r="E277" s="6">
        <v>0.29166666666666669</v>
      </c>
      <c r="F277">
        <f t="shared" si="4"/>
        <v>540</v>
      </c>
    </row>
    <row r="278" spans="1:6" x14ac:dyDescent="0.25">
      <c r="A278" s="11">
        <v>43111</v>
      </c>
      <c r="B278" s="6">
        <v>9.7222222222222224E-2</v>
      </c>
      <c r="C278" s="6">
        <v>0.14583333333333334</v>
      </c>
      <c r="D278" s="7">
        <v>0.91666666666666663</v>
      </c>
      <c r="E278" s="6">
        <v>0.22152777777777777</v>
      </c>
      <c r="F278">
        <f t="shared" si="4"/>
        <v>439.00000000000006</v>
      </c>
    </row>
    <row r="279" spans="1:6" x14ac:dyDescent="0.25">
      <c r="A279" s="11">
        <v>43112</v>
      </c>
      <c r="B279" s="6">
        <v>9.375E-2</v>
      </c>
      <c r="C279" s="6">
        <v>0.11041666666666666</v>
      </c>
      <c r="D279" s="7">
        <v>0.91666666666666663</v>
      </c>
      <c r="E279" s="6">
        <v>0.19236111111111112</v>
      </c>
      <c r="F279">
        <f t="shared" si="4"/>
        <v>397</v>
      </c>
    </row>
    <row r="280" spans="1:6" x14ac:dyDescent="0.25">
      <c r="A280" s="11">
        <v>43113</v>
      </c>
      <c r="B280" s="6">
        <v>0.11041666666666666</v>
      </c>
      <c r="C280" s="6">
        <v>0.11874999999999999</v>
      </c>
      <c r="D280" s="7">
        <v>0.91666666666666663</v>
      </c>
      <c r="E280" s="6">
        <v>0.19166666666666668</v>
      </c>
      <c r="F280">
        <f t="shared" si="4"/>
        <v>396.00000000000006</v>
      </c>
    </row>
    <row r="281" spans="1:6" x14ac:dyDescent="0.25">
      <c r="A281" s="11">
        <v>43114</v>
      </c>
      <c r="B281" s="6">
        <v>0.13402777777777777</v>
      </c>
      <c r="C281" s="6">
        <v>0.14722222222222223</v>
      </c>
      <c r="D281" s="7">
        <v>0.91666666666666663</v>
      </c>
      <c r="E281" s="6">
        <v>0.22222222222222221</v>
      </c>
      <c r="F281">
        <f t="shared" si="4"/>
        <v>440.00000000000006</v>
      </c>
    </row>
    <row r="282" spans="1:6" x14ac:dyDescent="0.25">
      <c r="A282" s="11">
        <v>43115</v>
      </c>
      <c r="B282" s="6">
        <v>8.4027777777777785E-2</v>
      </c>
      <c r="C282" s="6">
        <v>0.1451388888888889</v>
      </c>
      <c r="D282" s="7">
        <v>0.91666666666666663</v>
      </c>
      <c r="E282" s="6">
        <v>0.19027777777777777</v>
      </c>
      <c r="F282">
        <f t="shared" si="4"/>
        <v>394.00000000000006</v>
      </c>
    </row>
    <row r="283" spans="1:6" x14ac:dyDescent="0.25">
      <c r="A283" s="11">
        <v>43116</v>
      </c>
      <c r="B283" s="6">
        <v>0.10208333333333333</v>
      </c>
      <c r="C283" s="6">
        <v>0.15208333333333332</v>
      </c>
      <c r="D283" s="7">
        <v>0.91666666666666663</v>
      </c>
      <c r="E283" s="6">
        <v>0.21875</v>
      </c>
      <c r="F283">
        <f t="shared" si="4"/>
        <v>435.00000000000006</v>
      </c>
    </row>
    <row r="284" spans="1:6" x14ac:dyDescent="0.25">
      <c r="A284" s="11">
        <v>43117</v>
      </c>
      <c r="B284" s="6">
        <v>0.10347222222222222</v>
      </c>
      <c r="C284" s="6">
        <v>0.14583333333333334</v>
      </c>
      <c r="D284" s="7">
        <v>0.91666666666666663</v>
      </c>
      <c r="E284" s="6">
        <v>0.20833333333333334</v>
      </c>
      <c r="F284">
        <f t="shared" si="4"/>
        <v>420.00000000000011</v>
      </c>
    </row>
    <row r="285" spans="1:6" x14ac:dyDescent="0.25">
      <c r="A285" s="11">
        <v>43118</v>
      </c>
      <c r="B285" s="6">
        <v>0.17222222222222222</v>
      </c>
      <c r="C285" s="6">
        <v>0.20555555555555555</v>
      </c>
      <c r="D285" s="7">
        <v>0.91666666666666663</v>
      </c>
      <c r="E285" s="6">
        <v>0.27569444444444446</v>
      </c>
      <c r="F285">
        <f t="shared" si="4"/>
        <v>517</v>
      </c>
    </row>
    <row r="286" spans="1:6" x14ac:dyDescent="0.25">
      <c r="A286" s="11">
        <v>43119</v>
      </c>
      <c r="B286" s="6">
        <v>0.12916666666666668</v>
      </c>
      <c r="C286" s="6">
        <v>0.15277777777777779</v>
      </c>
      <c r="D286" s="7">
        <v>0.91666666666666663</v>
      </c>
      <c r="E286" s="6">
        <v>0.21597222222222223</v>
      </c>
      <c r="F286">
        <f t="shared" si="4"/>
        <v>431.00000000000006</v>
      </c>
    </row>
    <row r="287" spans="1:6" x14ac:dyDescent="0.25">
      <c r="A287" s="11">
        <v>43120</v>
      </c>
      <c r="B287" s="6">
        <v>0.15277777777777779</v>
      </c>
      <c r="C287" s="6">
        <v>0.1673611111111111</v>
      </c>
      <c r="D287" s="7">
        <v>0.91666666666666663</v>
      </c>
      <c r="E287" s="6">
        <v>0.21041666666666667</v>
      </c>
      <c r="F287">
        <f t="shared" si="4"/>
        <v>423.00000000000011</v>
      </c>
    </row>
    <row r="288" spans="1:6" x14ac:dyDescent="0.25">
      <c r="A288" s="11">
        <v>43121</v>
      </c>
      <c r="B288" s="6">
        <v>0.21666666666666667</v>
      </c>
      <c r="C288" s="6">
        <v>0.23958333333333334</v>
      </c>
      <c r="D288" s="7">
        <v>0.91666666666666663</v>
      </c>
      <c r="E288" s="6">
        <v>0.29444444444444445</v>
      </c>
      <c r="F288">
        <f t="shared" si="4"/>
        <v>544</v>
      </c>
    </row>
    <row r="289" spans="1:6" x14ac:dyDescent="0.25">
      <c r="A289" s="11">
        <v>43122</v>
      </c>
      <c r="B289" s="6">
        <v>0.13819444444444445</v>
      </c>
      <c r="C289" s="6">
        <v>0.16597222222222222</v>
      </c>
      <c r="D289" s="7">
        <v>0.91666666666666663</v>
      </c>
      <c r="E289" s="6">
        <v>0.23680555555555555</v>
      </c>
      <c r="F289">
        <f t="shared" si="4"/>
        <v>461.00000000000011</v>
      </c>
    </row>
    <row r="290" spans="1:6" x14ac:dyDescent="0.25">
      <c r="A290" s="11">
        <v>43123</v>
      </c>
      <c r="B290" s="6">
        <v>0.12361111111111112</v>
      </c>
      <c r="C290" s="6">
        <v>0.15486111111111112</v>
      </c>
      <c r="D290" s="7">
        <v>0.91666666666666663</v>
      </c>
      <c r="E290" s="6">
        <v>0.23055555555555557</v>
      </c>
      <c r="F290">
        <f t="shared" si="4"/>
        <v>452</v>
      </c>
    </row>
    <row r="291" spans="1:6" x14ac:dyDescent="0.25">
      <c r="A291" s="11">
        <v>43124</v>
      </c>
      <c r="B291" s="6">
        <v>0.12569444444444444</v>
      </c>
      <c r="C291" s="6">
        <v>0.14305555555555555</v>
      </c>
      <c r="D291" s="7">
        <v>0.91666666666666663</v>
      </c>
      <c r="E291" s="6">
        <v>0.21875</v>
      </c>
      <c r="F291">
        <f t="shared" si="4"/>
        <v>435.00000000000006</v>
      </c>
    </row>
    <row r="292" spans="1:6" x14ac:dyDescent="0.25">
      <c r="A292" s="11">
        <v>43125</v>
      </c>
      <c r="B292" s="6">
        <v>0.10833333333333334</v>
      </c>
      <c r="C292" s="6">
        <v>0.125</v>
      </c>
      <c r="D292" s="7">
        <v>0.91666666666666663</v>
      </c>
      <c r="E292" s="6">
        <v>0.21249999999999999</v>
      </c>
      <c r="F292">
        <f t="shared" si="4"/>
        <v>426.00000000000011</v>
      </c>
    </row>
    <row r="293" spans="1:6" x14ac:dyDescent="0.25">
      <c r="A293" s="11">
        <v>43126</v>
      </c>
      <c r="B293" s="6">
        <v>9.6527777777777782E-2</v>
      </c>
      <c r="C293" s="6">
        <v>0.1125</v>
      </c>
      <c r="D293" s="7">
        <v>0.91666666666666663</v>
      </c>
      <c r="E293" s="6">
        <v>0.19236111111111112</v>
      </c>
      <c r="F293">
        <f t="shared" si="4"/>
        <v>397</v>
      </c>
    </row>
    <row r="294" spans="1:6" x14ac:dyDescent="0.25">
      <c r="A294" s="11">
        <v>43127</v>
      </c>
      <c r="B294" s="6">
        <v>8.7499999999999994E-2</v>
      </c>
      <c r="C294" s="6">
        <v>0.10208333333333333</v>
      </c>
      <c r="D294" s="7">
        <v>0.91666666666666663</v>
      </c>
      <c r="E294" s="6">
        <v>0.18333333333333332</v>
      </c>
      <c r="F294">
        <f t="shared" si="4"/>
        <v>384.00000000000006</v>
      </c>
    </row>
    <row r="295" spans="1:6" x14ac:dyDescent="0.25">
      <c r="A295" s="11">
        <v>43128</v>
      </c>
      <c r="B295" s="6">
        <v>0.13402777777777777</v>
      </c>
      <c r="C295" s="6">
        <v>0.15555555555555556</v>
      </c>
      <c r="D295" s="7">
        <v>0.91666666666666663</v>
      </c>
      <c r="E295" s="6">
        <v>0.21388888888888888</v>
      </c>
      <c r="F295">
        <f t="shared" si="4"/>
        <v>428.00000000000006</v>
      </c>
    </row>
    <row r="296" spans="1:6" x14ac:dyDescent="0.25">
      <c r="A296" s="11">
        <v>43129</v>
      </c>
      <c r="B296" s="6">
        <v>8.9583333333333334E-2</v>
      </c>
      <c r="C296" s="6">
        <v>0.10416666666666667</v>
      </c>
      <c r="D296" s="7">
        <v>0.91666666666666663</v>
      </c>
      <c r="E296" s="6">
        <v>0.1875</v>
      </c>
      <c r="F296">
        <f t="shared" si="4"/>
        <v>390.00000000000006</v>
      </c>
    </row>
    <row r="297" spans="1:6" x14ac:dyDescent="0.25">
      <c r="A297" s="11">
        <v>43130</v>
      </c>
      <c r="B297" s="6">
        <v>9.0972222222222218E-2</v>
      </c>
      <c r="C297" s="6">
        <v>0.11805555555555555</v>
      </c>
      <c r="D297" s="7">
        <v>0.91666666666666663</v>
      </c>
      <c r="E297" s="6">
        <v>0.1986111111111111</v>
      </c>
      <c r="F297">
        <f t="shared" si="4"/>
        <v>406</v>
      </c>
    </row>
    <row r="298" spans="1:6" x14ac:dyDescent="0.25">
      <c r="A298" s="11">
        <v>43131</v>
      </c>
      <c r="B298" s="6">
        <v>0.10694444444444444</v>
      </c>
      <c r="C298" s="6">
        <v>0.13125000000000001</v>
      </c>
      <c r="D298" s="7">
        <v>0.91666666666666663</v>
      </c>
      <c r="E298" s="6">
        <v>0.20624999999999999</v>
      </c>
      <c r="F298">
        <f t="shared" si="4"/>
        <v>416.99999999999994</v>
      </c>
    </row>
    <row r="299" spans="1:6" x14ac:dyDescent="0.25">
      <c r="A299" s="11">
        <v>43132</v>
      </c>
      <c r="B299" s="7">
        <v>8.2638888888888887E-2</v>
      </c>
      <c r="C299" s="7">
        <v>0.1125</v>
      </c>
      <c r="D299" s="9">
        <v>0.91666666666666663</v>
      </c>
      <c r="E299" s="10">
        <v>0.19444444444444445</v>
      </c>
      <c r="F299">
        <f t="shared" si="4"/>
        <v>400</v>
      </c>
    </row>
    <row r="300" spans="1:6" x14ac:dyDescent="0.25">
      <c r="A300" s="11">
        <v>43133</v>
      </c>
      <c r="B300" s="7">
        <v>9.7916666666666666E-2</v>
      </c>
      <c r="C300" s="7">
        <v>0.1125</v>
      </c>
      <c r="D300" s="9">
        <v>0.91666666666666663</v>
      </c>
      <c r="E300" s="9">
        <v>0.19097222222222221</v>
      </c>
      <c r="F300">
        <f t="shared" si="4"/>
        <v>395.00000000000006</v>
      </c>
    </row>
    <row r="301" spans="1:6" x14ac:dyDescent="0.25">
      <c r="A301" s="11">
        <v>43134</v>
      </c>
      <c r="B301" s="6">
        <v>0.11874999999999999</v>
      </c>
      <c r="C301" s="6">
        <v>0.13125000000000001</v>
      </c>
      <c r="D301" s="7">
        <v>0.91666666666666663</v>
      </c>
      <c r="E301" s="7">
        <v>0.2</v>
      </c>
      <c r="F301">
        <f t="shared" si="4"/>
        <v>408.00000000000017</v>
      </c>
    </row>
    <row r="302" spans="1:6" x14ac:dyDescent="0.25">
      <c r="A302" s="11">
        <v>43135</v>
      </c>
      <c r="B302" s="6">
        <v>0.12569444444444444</v>
      </c>
      <c r="C302" s="6">
        <v>0.14930555555555555</v>
      </c>
      <c r="D302" s="7">
        <v>0.91666666666666663</v>
      </c>
      <c r="E302" s="7">
        <v>0.20624999999999999</v>
      </c>
      <c r="F302">
        <f t="shared" si="4"/>
        <v>416.99999999999994</v>
      </c>
    </row>
    <row r="303" spans="1:6" x14ac:dyDescent="0.25">
      <c r="A303" s="11">
        <v>43136</v>
      </c>
      <c r="B303" s="6">
        <v>0.10972222222222222</v>
      </c>
      <c r="C303" s="6">
        <v>0.12569444444444444</v>
      </c>
      <c r="D303" s="7">
        <v>0.91666666666666663</v>
      </c>
      <c r="E303" s="7">
        <v>0.19930555555555557</v>
      </c>
      <c r="F303">
        <f t="shared" si="4"/>
        <v>407</v>
      </c>
    </row>
    <row r="304" spans="1:6" x14ac:dyDescent="0.25">
      <c r="A304" s="11">
        <v>43137</v>
      </c>
      <c r="B304" s="6">
        <v>8.8888888888888892E-2</v>
      </c>
      <c r="C304" s="6">
        <v>0.10625</v>
      </c>
      <c r="D304" s="7">
        <v>0.91666666666666663</v>
      </c>
      <c r="E304" s="7">
        <v>0.1986111111111111</v>
      </c>
      <c r="F304">
        <f t="shared" si="4"/>
        <v>406</v>
      </c>
    </row>
    <row r="305" spans="1:6" x14ac:dyDescent="0.25">
      <c r="A305" s="11">
        <v>43138</v>
      </c>
      <c r="B305" s="6">
        <v>0.1111111111111111</v>
      </c>
      <c r="C305" s="6">
        <v>0.12569444444444444</v>
      </c>
      <c r="D305" s="7">
        <v>0.91666666666666663</v>
      </c>
      <c r="E305" s="7">
        <v>0.20902777777777778</v>
      </c>
      <c r="F305">
        <f t="shared" si="4"/>
        <v>421.00000000000011</v>
      </c>
    </row>
    <row r="306" spans="1:6" x14ac:dyDescent="0.25">
      <c r="A306" s="11">
        <v>43139</v>
      </c>
      <c r="B306" s="6">
        <v>8.5416666666666669E-2</v>
      </c>
      <c r="C306" s="6">
        <v>0.10972222222222222</v>
      </c>
      <c r="D306" s="7">
        <v>0.91666666666666663</v>
      </c>
      <c r="E306" s="7">
        <v>0.20694444444444443</v>
      </c>
      <c r="F306">
        <f t="shared" si="4"/>
        <v>418.00000000000011</v>
      </c>
    </row>
    <row r="307" spans="1:6" x14ac:dyDescent="0.25">
      <c r="A307" s="11">
        <v>43140</v>
      </c>
      <c r="B307" s="6">
        <v>7.4305555555555555E-2</v>
      </c>
      <c r="C307" s="6">
        <v>0.13472222222222222</v>
      </c>
      <c r="D307" s="7">
        <v>0.91666666666666663</v>
      </c>
      <c r="E307" s="7">
        <v>0.2326388888888889</v>
      </c>
      <c r="F307">
        <f t="shared" si="4"/>
        <v>455.00000000000011</v>
      </c>
    </row>
    <row r="308" spans="1:6" x14ac:dyDescent="0.25">
      <c r="A308" s="11">
        <v>43141</v>
      </c>
      <c r="B308" s="6">
        <v>8.9583333333333334E-2</v>
      </c>
      <c r="C308" s="6">
        <v>0.10069444444444445</v>
      </c>
      <c r="D308" s="7">
        <v>0.91666666666666663</v>
      </c>
      <c r="E308" s="7">
        <v>0.20624999999999999</v>
      </c>
      <c r="F308">
        <f t="shared" si="4"/>
        <v>416.99999999999994</v>
      </c>
    </row>
    <row r="309" spans="1:6" x14ac:dyDescent="0.25">
      <c r="A309" s="11">
        <v>43142</v>
      </c>
      <c r="B309" s="6">
        <v>0.12847222222222221</v>
      </c>
      <c r="C309" s="6">
        <v>0.15208333333333332</v>
      </c>
      <c r="D309" s="7">
        <v>0.91666666666666663</v>
      </c>
      <c r="E309" s="7">
        <v>0.2076388888888889</v>
      </c>
      <c r="F309">
        <f t="shared" si="4"/>
        <v>419.00000000000011</v>
      </c>
    </row>
    <row r="310" spans="1:6" x14ac:dyDescent="0.25">
      <c r="A310" s="11">
        <v>43143</v>
      </c>
      <c r="B310" s="6">
        <v>0.15208333333333332</v>
      </c>
      <c r="C310" s="6">
        <v>0.17083333333333334</v>
      </c>
      <c r="D310" s="7">
        <v>0.91666666666666663</v>
      </c>
      <c r="E310" s="7">
        <v>0.23749999999999999</v>
      </c>
      <c r="F310">
        <f t="shared" si="4"/>
        <v>461.99999999999994</v>
      </c>
    </row>
    <row r="311" spans="1:6" x14ac:dyDescent="0.25">
      <c r="A311" s="11">
        <v>43144</v>
      </c>
      <c r="B311" s="6">
        <v>0.19305555555555556</v>
      </c>
      <c r="C311" s="6">
        <v>0.22083333333333333</v>
      </c>
      <c r="D311" s="7">
        <v>0.91666666666666663</v>
      </c>
      <c r="E311" s="7">
        <v>0.28472222222222221</v>
      </c>
      <c r="F311">
        <f t="shared" si="4"/>
        <v>530</v>
      </c>
    </row>
    <row r="312" spans="1:6" x14ac:dyDescent="0.25">
      <c r="A312" s="11">
        <v>43145</v>
      </c>
      <c r="B312" s="6">
        <v>0.12708333333333333</v>
      </c>
      <c r="C312" s="6">
        <v>0.15277777777777779</v>
      </c>
      <c r="D312" s="7">
        <v>0.91666666666666663</v>
      </c>
      <c r="E312" s="7">
        <v>0.22916666666666666</v>
      </c>
      <c r="F312">
        <f t="shared" si="4"/>
        <v>450</v>
      </c>
    </row>
    <row r="313" spans="1:6" x14ac:dyDescent="0.25">
      <c r="A313" s="11">
        <v>43146</v>
      </c>
      <c r="B313" s="6">
        <v>0.12986111111111112</v>
      </c>
      <c r="C313" s="6">
        <v>0.15138888888888888</v>
      </c>
      <c r="D313" s="7">
        <v>0.91666666666666663</v>
      </c>
      <c r="E313" s="7">
        <v>0.24027777777777778</v>
      </c>
      <c r="F313">
        <f t="shared" si="4"/>
        <v>466.00000000000011</v>
      </c>
    </row>
    <row r="314" spans="1:6" x14ac:dyDescent="0.25">
      <c r="A314" s="11">
        <v>43147</v>
      </c>
      <c r="B314" s="6">
        <v>9.4444444444444442E-2</v>
      </c>
      <c r="C314" s="6">
        <v>0.10902777777777778</v>
      </c>
      <c r="D314" s="7">
        <v>0.91666666666666663</v>
      </c>
      <c r="E314" s="7">
        <v>0.19444444444444445</v>
      </c>
      <c r="F314">
        <f t="shared" si="4"/>
        <v>400</v>
      </c>
    </row>
    <row r="315" spans="1:6" x14ac:dyDescent="0.25">
      <c r="A315" s="11">
        <v>43148</v>
      </c>
      <c r="B315" s="6">
        <v>0.15763888888888888</v>
      </c>
      <c r="C315" s="6">
        <v>0.17430555555555555</v>
      </c>
      <c r="D315" s="7">
        <v>0.91666666666666663</v>
      </c>
      <c r="E315" s="7">
        <v>0.22083333333333333</v>
      </c>
      <c r="F315">
        <f t="shared" si="4"/>
        <v>438.00000000000006</v>
      </c>
    </row>
    <row r="316" spans="1:6" x14ac:dyDescent="0.25">
      <c r="A316" s="11">
        <v>43149</v>
      </c>
      <c r="B316" s="6">
        <v>0.16319444444444445</v>
      </c>
      <c r="C316" s="6">
        <v>0.19305555555555556</v>
      </c>
      <c r="D316" s="7">
        <v>0.91666666666666663</v>
      </c>
      <c r="E316" s="7">
        <v>0.23680555555555555</v>
      </c>
      <c r="F316">
        <f t="shared" si="4"/>
        <v>461.00000000000011</v>
      </c>
    </row>
    <row r="317" spans="1:6" x14ac:dyDescent="0.25">
      <c r="A317" s="11">
        <v>43150</v>
      </c>
      <c r="B317" s="6">
        <v>0.13402777777777777</v>
      </c>
      <c r="C317" s="6">
        <v>0.15902777777777777</v>
      </c>
      <c r="D317" s="7">
        <v>0.91666666666666663</v>
      </c>
      <c r="E317" s="7">
        <v>0.21458333333333332</v>
      </c>
      <c r="F317">
        <f t="shared" si="4"/>
        <v>429.00000000000006</v>
      </c>
    </row>
    <row r="318" spans="1:6" x14ac:dyDescent="0.25">
      <c r="A318" s="11">
        <v>43151</v>
      </c>
      <c r="B318" s="6">
        <v>0.1423611111111111</v>
      </c>
      <c r="C318" s="6">
        <v>0.16597222222222222</v>
      </c>
      <c r="D318" s="7">
        <v>0.91666666666666663</v>
      </c>
      <c r="E318" s="7">
        <v>0.22291666666666668</v>
      </c>
      <c r="F318">
        <f t="shared" si="4"/>
        <v>441.00000000000006</v>
      </c>
    </row>
    <row r="319" spans="1:6" x14ac:dyDescent="0.25">
      <c r="A319" s="11">
        <v>43152</v>
      </c>
      <c r="B319" s="6">
        <v>8.5416666666666669E-2</v>
      </c>
      <c r="C319" s="6">
        <v>0.10833333333333334</v>
      </c>
      <c r="D319" s="7">
        <v>0.91666666666666663</v>
      </c>
      <c r="E319" s="7">
        <v>0.1986111111111111</v>
      </c>
      <c r="F319">
        <f t="shared" si="4"/>
        <v>406</v>
      </c>
    </row>
    <row r="320" spans="1:6" x14ac:dyDescent="0.25">
      <c r="A320" s="11">
        <v>43153</v>
      </c>
      <c r="B320" s="6">
        <v>9.5138888888888884E-2</v>
      </c>
      <c r="C320" s="6">
        <v>0.1125</v>
      </c>
      <c r="D320" s="7">
        <v>0.91666666666666663</v>
      </c>
      <c r="E320" s="7">
        <v>0.1986111111111111</v>
      </c>
      <c r="F320">
        <f t="shared" si="4"/>
        <v>406</v>
      </c>
    </row>
    <row r="321" spans="1:6" x14ac:dyDescent="0.25">
      <c r="A321" s="11">
        <v>43154</v>
      </c>
      <c r="B321" s="6">
        <v>9.375E-2</v>
      </c>
      <c r="C321" s="6">
        <v>0.11041666666666666</v>
      </c>
      <c r="D321" s="7">
        <v>0.91666666666666663</v>
      </c>
      <c r="E321" s="7">
        <v>0.19722222222222222</v>
      </c>
      <c r="F321">
        <f t="shared" si="4"/>
        <v>404</v>
      </c>
    </row>
    <row r="322" spans="1:6" x14ac:dyDescent="0.25">
      <c r="A322" s="11">
        <v>43155</v>
      </c>
      <c r="B322" s="6">
        <v>0.1076388888888889</v>
      </c>
      <c r="C322" s="6">
        <v>0.12083333333333333</v>
      </c>
      <c r="D322" s="7">
        <v>0.91666666666666663</v>
      </c>
      <c r="E322" s="7">
        <v>0.19652777777777777</v>
      </c>
      <c r="F322">
        <f t="shared" ref="F322:F385" si="5">IF(E322 &gt; 0,(E322-D322+(E322&lt;D322))*24*60)</f>
        <v>403</v>
      </c>
    </row>
    <row r="323" spans="1:6" x14ac:dyDescent="0.25">
      <c r="A323" s="11">
        <v>43156</v>
      </c>
      <c r="B323" s="6">
        <v>0.12708333333333333</v>
      </c>
      <c r="C323" s="6">
        <v>0.13958333333333334</v>
      </c>
      <c r="D323" s="7">
        <v>0.91666666666666663</v>
      </c>
      <c r="E323" s="7">
        <v>0.21111111111111111</v>
      </c>
      <c r="F323">
        <f t="shared" si="5"/>
        <v>424.00000000000011</v>
      </c>
    </row>
    <row r="324" spans="1:6" x14ac:dyDescent="0.25">
      <c r="A324" s="11">
        <v>43157</v>
      </c>
      <c r="B324" s="6">
        <v>9.2361111111111116E-2</v>
      </c>
      <c r="C324" s="6">
        <v>0.10902777777777778</v>
      </c>
      <c r="D324" s="7">
        <v>0.91666666666666663</v>
      </c>
      <c r="E324" s="7">
        <v>0.21875</v>
      </c>
      <c r="F324">
        <f t="shared" si="5"/>
        <v>435.00000000000006</v>
      </c>
    </row>
    <row r="325" spans="1:6" x14ac:dyDescent="0.25">
      <c r="A325" s="11">
        <v>43158</v>
      </c>
      <c r="B325" s="6">
        <v>0.1451388888888889</v>
      </c>
      <c r="C325" s="6">
        <v>0.16875000000000001</v>
      </c>
      <c r="D325" s="7">
        <v>0.91666666666666663</v>
      </c>
      <c r="E325" s="7">
        <v>0.23402777777777778</v>
      </c>
      <c r="F325">
        <f t="shared" si="5"/>
        <v>457.00000000000011</v>
      </c>
    </row>
    <row r="326" spans="1:6" x14ac:dyDescent="0.25">
      <c r="A326" s="11">
        <v>43159</v>
      </c>
      <c r="B326" s="6">
        <v>8.611111111111111E-2</v>
      </c>
      <c r="C326" s="6">
        <v>0.10902777777777778</v>
      </c>
      <c r="D326" s="7">
        <v>0.91666666666666663</v>
      </c>
      <c r="E326" s="7">
        <v>0.20347222222222222</v>
      </c>
      <c r="F326">
        <f t="shared" si="5"/>
        <v>413</v>
      </c>
    </row>
    <row r="327" spans="1:6" x14ac:dyDescent="0.25">
      <c r="A327" s="11">
        <v>43160</v>
      </c>
      <c r="B327" s="6">
        <v>0.12013888888888889</v>
      </c>
      <c r="C327" s="6">
        <v>0.15763888888888888</v>
      </c>
      <c r="D327" s="7">
        <v>0.91666666666666663</v>
      </c>
      <c r="E327" s="7">
        <v>0.28888888888888886</v>
      </c>
      <c r="F327">
        <f t="shared" si="5"/>
        <v>536</v>
      </c>
    </row>
    <row r="328" spans="1:6" x14ac:dyDescent="0.25">
      <c r="A328" s="11">
        <v>43161</v>
      </c>
      <c r="B328" s="6">
        <v>9.7916666666666666E-2</v>
      </c>
      <c r="C328" s="6">
        <v>0.12083333333333333</v>
      </c>
      <c r="D328" s="7">
        <v>0.91666666666666663</v>
      </c>
      <c r="E328" s="7">
        <v>0.2</v>
      </c>
      <c r="F328">
        <f t="shared" si="5"/>
        <v>408.00000000000017</v>
      </c>
    </row>
    <row r="329" spans="1:6" x14ac:dyDescent="0.25">
      <c r="A329" s="11">
        <v>43162</v>
      </c>
      <c r="B329" s="6">
        <v>0.12847222222222221</v>
      </c>
      <c r="C329" s="6">
        <v>0.14097222222222222</v>
      </c>
      <c r="D329" s="7">
        <v>0.91666666666666663</v>
      </c>
      <c r="E329" s="7">
        <v>0.21527777777777779</v>
      </c>
      <c r="F329">
        <f t="shared" si="5"/>
        <v>430.00000000000006</v>
      </c>
    </row>
    <row r="330" spans="1:6" x14ac:dyDescent="0.25">
      <c r="A330" s="11">
        <v>43163</v>
      </c>
      <c r="B330" s="6">
        <v>0.12569444444444444</v>
      </c>
      <c r="C330" s="6">
        <v>0.14930555555555555</v>
      </c>
      <c r="D330" s="7">
        <v>0.91666666666666663</v>
      </c>
      <c r="E330" s="7">
        <v>0.20833333333333334</v>
      </c>
      <c r="F330">
        <f t="shared" si="5"/>
        <v>420.00000000000011</v>
      </c>
    </row>
    <row r="331" spans="1:6" x14ac:dyDescent="0.25">
      <c r="A331" s="11">
        <v>43164</v>
      </c>
      <c r="B331" s="6">
        <v>8.6805555555555552E-2</v>
      </c>
      <c r="C331" s="6">
        <v>0.10416666666666667</v>
      </c>
      <c r="D331" s="7">
        <v>0.91666666666666663</v>
      </c>
      <c r="E331" s="7">
        <v>0.19027777777777777</v>
      </c>
      <c r="F331">
        <f t="shared" si="5"/>
        <v>394.00000000000006</v>
      </c>
    </row>
    <row r="332" spans="1:6" x14ac:dyDescent="0.25">
      <c r="A332" s="11">
        <v>43165</v>
      </c>
      <c r="B332" s="6"/>
      <c r="C332" s="6"/>
      <c r="D332" s="7">
        <v>0.91666666666666663</v>
      </c>
      <c r="E332" s="7">
        <v>0.21111111111111111</v>
      </c>
      <c r="F332">
        <f t="shared" si="5"/>
        <v>424.00000000000011</v>
      </c>
    </row>
    <row r="333" spans="1:6" x14ac:dyDescent="0.25">
      <c r="A333" s="11">
        <v>43166</v>
      </c>
      <c r="B333" s="7"/>
      <c r="C333" s="7"/>
      <c r="D333" s="7">
        <v>0.91666666666666663</v>
      </c>
      <c r="E333" s="7">
        <v>0.24166666666666667</v>
      </c>
      <c r="F333">
        <f t="shared" si="5"/>
        <v>468.00000000000011</v>
      </c>
    </row>
    <row r="334" spans="1:6" x14ac:dyDescent="0.25">
      <c r="A334" s="11">
        <v>43167</v>
      </c>
      <c r="B334" s="7"/>
      <c r="C334" s="7"/>
      <c r="D334" s="7">
        <v>0.91666666666666663</v>
      </c>
      <c r="E334" s="7">
        <v>0.2013888888888889</v>
      </c>
      <c r="F334">
        <f t="shared" si="5"/>
        <v>410.00000000000011</v>
      </c>
    </row>
    <row r="335" spans="1:6" x14ac:dyDescent="0.25">
      <c r="A335" s="11">
        <v>43168</v>
      </c>
      <c r="B335" s="7"/>
      <c r="C335" s="7"/>
      <c r="D335" s="7">
        <v>0.91666666666666663</v>
      </c>
      <c r="E335" s="7">
        <v>0.22222222222222221</v>
      </c>
      <c r="F335">
        <f t="shared" si="5"/>
        <v>440.00000000000006</v>
      </c>
    </row>
    <row r="336" spans="1:6" x14ac:dyDescent="0.25">
      <c r="A336" s="11">
        <v>43169</v>
      </c>
      <c r="B336" s="7"/>
      <c r="C336" s="7"/>
      <c r="D336" s="7">
        <v>0.91666666666666663</v>
      </c>
      <c r="E336" s="7">
        <v>0.2590277777777778</v>
      </c>
      <c r="F336">
        <f t="shared" si="5"/>
        <v>493</v>
      </c>
    </row>
    <row r="337" spans="1:6" x14ac:dyDescent="0.25">
      <c r="A337" s="11">
        <v>43170.750208333331</v>
      </c>
      <c r="B337" s="7">
        <v>43170.176064814812</v>
      </c>
      <c r="C337" s="7">
        <v>43170.188784722224</v>
      </c>
      <c r="D337" s="7">
        <v>0.91666666666666663</v>
      </c>
      <c r="E337" s="7">
        <v>0.21736111111111112</v>
      </c>
      <c r="F337">
        <f t="shared" si="5"/>
        <v>433.00000000000006</v>
      </c>
    </row>
    <row r="338" spans="1:6" x14ac:dyDescent="0.25">
      <c r="A338" s="11">
        <v>43171.750162037039</v>
      </c>
      <c r="B338" s="7">
        <v>43171.137152777781</v>
      </c>
      <c r="C338" s="7">
        <v>43171.158402777779</v>
      </c>
      <c r="D338" s="7">
        <v>0.91666666666666663</v>
      </c>
      <c r="E338" s="7">
        <v>0.20555555555555555</v>
      </c>
      <c r="F338">
        <f t="shared" si="5"/>
        <v>416.00000000000011</v>
      </c>
    </row>
    <row r="339" spans="1:6" x14ac:dyDescent="0.25">
      <c r="A339" s="11">
        <v>43172.750219907408</v>
      </c>
      <c r="B339" s="7">
        <v>43172.110648148147</v>
      </c>
      <c r="C339" s="7">
        <v>43172.123472222222</v>
      </c>
      <c r="D339" s="7">
        <v>0.91666666666666663</v>
      </c>
      <c r="E339" s="7">
        <v>0.23958333333333334</v>
      </c>
      <c r="F339">
        <f t="shared" si="5"/>
        <v>465.00000000000011</v>
      </c>
    </row>
    <row r="340" spans="1:6" x14ac:dyDescent="0.25">
      <c r="A340" s="11">
        <v>43173.750231481485</v>
      </c>
      <c r="B340" s="7">
        <v>43173.124791666669</v>
      </c>
      <c r="C340" s="7">
        <v>43173.148229166669</v>
      </c>
      <c r="D340" s="7">
        <v>0.91666666666666663</v>
      </c>
      <c r="E340" s="7">
        <v>0.22638888888888889</v>
      </c>
      <c r="F340">
        <f t="shared" si="5"/>
        <v>446</v>
      </c>
    </row>
    <row r="341" spans="1:6" x14ac:dyDescent="0.25">
      <c r="A341" s="11">
        <v>43174.750023148146</v>
      </c>
      <c r="B341" s="7">
        <v>43174.123078703706</v>
      </c>
      <c r="C341" s="7">
        <v>43174.146469907406</v>
      </c>
      <c r="D341" s="7">
        <v>0.91666666666666663</v>
      </c>
      <c r="E341" s="7">
        <v>0.21805555555555556</v>
      </c>
      <c r="F341">
        <f t="shared" si="5"/>
        <v>434.00000000000006</v>
      </c>
    </row>
    <row r="342" spans="1:6" x14ac:dyDescent="0.25">
      <c r="A342" s="11">
        <v>43175.750023148146</v>
      </c>
      <c r="B342" s="7">
        <v>43175.122256944444</v>
      </c>
      <c r="C342" s="7">
        <v>43175.145729166667</v>
      </c>
      <c r="D342" s="7">
        <v>0.91666666666666663</v>
      </c>
      <c r="E342" s="7">
        <v>0.25277777777777777</v>
      </c>
      <c r="F342">
        <f t="shared" si="5"/>
        <v>484</v>
      </c>
    </row>
    <row r="343" spans="1:6" x14ac:dyDescent="0.25">
      <c r="A343" s="11">
        <v>43176.750162037039</v>
      </c>
      <c r="B343" s="6">
        <v>0.15555555555555556</v>
      </c>
      <c r="C343" s="6">
        <v>0.17222222222222222</v>
      </c>
      <c r="D343" s="7">
        <v>0.91666666666666663</v>
      </c>
      <c r="E343" s="7">
        <v>0.22361111111111112</v>
      </c>
      <c r="F343">
        <f t="shared" si="5"/>
        <v>442</v>
      </c>
    </row>
    <row r="344" spans="1:6" x14ac:dyDescent="0.25">
      <c r="A344" s="11">
        <v>43177.750092592592</v>
      </c>
      <c r="B344" s="6">
        <v>0.18611111111111112</v>
      </c>
      <c r="C344" s="6">
        <v>0.2076388888888889</v>
      </c>
      <c r="D344" s="7">
        <v>0.91666666666666663</v>
      </c>
      <c r="E344" s="6">
        <v>0.25416666666666665</v>
      </c>
      <c r="F344">
        <f t="shared" si="5"/>
        <v>486.00000000000011</v>
      </c>
    </row>
    <row r="345" spans="1:6" x14ac:dyDescent="0.25">
      <c r="A345" s="11">
        <v>43178.750208333331</v>
      </c>
      <c r="B345" s="6">
        <v>0.14583333333333334</v>
      </c>
      <c r="C345" s="6">
        <v>0.16944444444444445</v>
      </c>
      <c r="D345" s="7">
        <v>0.91666666666666663</v>
      </c>
      <c r="E345" s="6">
        <v>0.2388888888888889</v>
      </c>
      <c r="F345">
        <f t="shared" si="5"/>
        <v>464.00000000000011</v>
      </c>
    </row>
    <row r="346" spans="1:6" x14ac:dyDescent="0.25">
      <c r="A346" s="11">
        <v>43179.593159722222</v>
      </c>
      <c r="B346" s="6">
        <v>0.28055555555555556</v>
      </c>
      <c r="C346" s="6">
        <v>0.33402777777777776</v>
      </c>
      <c r="D346" s="7">
        <v>0.91666666666666663</v>
      </c>
      <c r="E346" s="6">
        <v>0.43402777777777779</v>
      </c>
      <c r="F346">
        <f t="shared" si="5"/>
        <v>745.00000000000011</v>
      </c>
    </row>
    <row r="347" spans="1:6" x14ac:dyDescent="0.25">
      <c r="A347" s="11">
        <v>43180.750011574077</v>
      </c>
      <c r="B347" s="6">
        <v>0.1076388888888889</v>
      </c>
      <c r="C347" s="6">
        <v>0.12430555555555556</v>
      </c>
      <c r="D347" s="7">
        <v>0.91666666666666663</v>
      </c>
      <c r="E347" s="6">
        <v>0.27083333333333331</v>
      </c>
      <c r="F347">
        <f t="shared" si="5"/>
        <v>510.00000000000011</v>
      </c>
    </row>
    <row r="348" spans="1:6" x14ac:dyDescent="0.25">
      <c r="A348" s="11">
        <v>43181.750138888892</v>
      </c>
      <c r="B348" s="6">
        <v>0.12222222222222222</v>
      </c>
      <c r="C348" s="6">
        <v>0.1388888888888889</v>
      </c>
      <c r="D348" s="7">
        <v>0.91666666666666663</v>
      </c>
      <c r="E348" s="6">
        <v>0.22361111111111112</v>
      </c>
      <c r="F348">
        <f t="shared" si="5"/>
        <v>442</v>
      </c>
    </row>
    <row r="349" spans="1:6" x14ac:dyDescent="0.25">
      <c r="A349" s="11">
        <v>43182.750150462962</v>
      </c>
      <c r="B349" s="6">
        <v>0.10833333333333334</v>
      </c>
      <c r="C349" s="6">
        <v>0.125</v>
      </c>
      <c r="D349" s="7">
        <v>0.91666666666666663</v>
      </c>
      <c r="E349" s="6">
        <v>0.21736111111111112</v>
      </c>
      <c r="F349">
        <f t="shared" si="5"/>
        <v>433.00000000000006</v>
      </c>
    </row>
    <row r="350" spans="1:6" x14ac:dyDescent="0.25">
      <c r="A350" s="11">
        <v>43183.750162037039</v>
      </c>
      <c r="B350" s="6">
        <v>9.8611111111111108E-2</v>
      </c>
      <c r="C350" s="6">
        <v>0.11319444444444444</v>
      </c>
      <c r="D350" s="7">
        <v>0.91666666666666663</v>
      </c>
      <c r="E350" s="6">
        <v>0.19513888888888889</v>
      </c>
      <c r="F350">
        <f t="shared" si="5"/>
        <v>401</v>
      </c>
    </row>
    <row r="351" spans="1:6" x14ac:dyDescent="0.25">
      <c r="A351" s="11">
        <v>43184.7500462963</v>
      </c>
      <c r="B351" s="6">
        <v>0.12569444444444444</v>
      </c>
      <c r="C351" s="6">
        <v>0.14722222222222223</v>
      </c>
      <c r="D351" s="7">
        <v>0.91666666666666663</v>
      </c>
      <c r="E351" s="6">
        <v>0.21875</v>
      </c>
      <c r="F351">
        <f t="shared" si="5"/>
        <v>435.00000000000006</v>
      </c>
    </row>
    <row r="352" spans="1:6" x14ac:dyDescent="0.25">
      <c r="A352" s="11">
        <v>43185.750196759262</v>
      </c>
      <c r="B352" s="6">
        <v>0.11041666666666666</v>
      </c>
      <c r="C352" s="6">
        <v>0.12986111111111112</v>
      </c>
      <c r="D352" s="7">
        <v>0.91666666666666663</v>
      </c>
      <c r="E352" s="6">
        <v>0.21111111111111111</v>
      </c>
      <c r="F352">
        <f t="shared" si="5"/>
        <v>424.00000000000011</v>
      </c>
    </row>
    <row r="353" spans="1:6" x14ac:dyDescent="0.25">
      <c r="A353" s="11">
        <v>43186.750069444446</v>
      </c>
      <c r="B353" s="6">
        <v>0.10972222222222222</v>
      </c>
      <c r="C353" s="6">
        <v>0.13541666666666666</v>
      </c>
      <c r="D353" s="7">
        <v>0.91666666666666663</v>
      </c>
      <c r="E353" s="6">
        <v>0.21666666666666667</v>
      </c>
      <c r="F353">
        <f t="shared" si="5"/>
        <v>432.00000000000006</v>
      </c>
    </row>
    <row r="354" spans="1:6" x14ac:dyDescent="0.25">
      <c r="A354" s="11">
        <v>43187.750127314815</v>
      </c>
      <c r="B354" s="6">
        <v>0.10902777777777778</v>
      </c>
      <c r="C354" s="6">
        <v>0.12847222222222221</v>
      </c>
      <c r="D354" s="7">
        <v>0.91666666666666663</v>
      </c>
      <c r="E354" s="6">
        <v>0.21666666666666667</v>
      </c>
      <c r="F354">
        <f t="shared" si="5"/>
        <v>432.00000000000006</v>
      </c>
    </row>
    <row r="355" spans="1:6" x14ac:dyDescent="0.25">
      <c r="A355" s="11">
        <v>43188.750208333331</v>
      </c>
      <c r="B355" s="6">
        <v>0.12361111111111112</v>
      </c>
      <c r="C355" s="6">
        <v>0.15763888888888888</v>
      </c>
      <c r="D355" s="7">
        <v>0.91666666666666663</v>
      </c>
      <c r="E355" s="6">
        <v>0.22152777777777777</v>
      </c>
      <c r="F355">
        <f t="shared" si="5"/>
        <v>439.00000000000006</v>
      </c>
    </row>
    <row r="356" spans="1:6" x14ac:dyDescent="0.25">
      <c r="A356" s="11">
        <v>43189.7500462963</v>
      </c>
      <c r="B356" s="6">
        <v>0.12361111111111112</v>
      </c>
      <c r="C356" s="6">
        <v>0.1423611111111111</v>
      </c>
      <c r="D356" s="7">
        <v>0.91666666666666663</v>
      </c>
      <c r="E356" s="6">
        <v>0.21736111111111112</v>
      </c>
      <c r="F356">
        <f t="shared" si="5"/>
        <v>433.00000000000006</v>
      </c>
    </row>
    <row r="357" spans="1:6" x14ac:dyDescent="0.25">
      <c r="A357" s="11">
        <v>43190.750069444446</v>
      </c>
      <c r="B357" s="6">
        <v>0.12777777777777777</v>
      </c>
      <c r="C357" s="6">
        <v>0.14652777777777778</v>
      </c>
      <c r="D357" s="7">
        <v>0.91666666666666663</v>
      </c>
      <c r="E357" s="6">
        <v>0.22222222222222221</v>
      </c>
      <c r="F357">
        <f t="shared" si="5"/>
        <v>440.00000000000006</v>
      </c>
    </row>
    <row r="358" spans="1:6" x14ac:dyDescent="0.25">
      <c r="A358" s="11">
        <v>43191.7500462963</v>
      </c>
      <c r="B358" s="6">
        <v>0.12777777777777777</v>
      </c>
      <c r="C358" s="6">
        <v>0.14930555555555555</v>
      </c>
      <c r="D358" s="7">
        <v>0.91666666666666663</v>
      </c>
      <c r="E358" s="6">
        <v>0.21319444444444444</v>
      </c>
      <c r="F358">
        <f t="shared" si="5"/>
        <v>427.00000000000006</v>
      </c>
    </row>
    <row r="359" spans="1:6" x14ac:dyDescent="0.25">
      <c r="A359" s="11">
        <v>43192.750104166669</v>
      </c>
      <c r="B359" s="6">
        <v>0.125</v>
      </c>
      <c r="C359" s="6">
        <v>0.1423611111111111</v>
      </c>
      <c r="D359" s="7">
        <v>0.91666666666666663</v>
      </c>
      <c r="E359" s="6">
        <v>0.22291666666666668</v>
      </c>
      <c r="F359">
        <f t="shared" si="5"/>
        <v>441.00000000000006</v>
      </c>
    </row>
    <row r="360" spans="1:6" x14ac:dyDescent="0.25">
      <c r="A360" s="11">
        <v>43193.750115740739</v>
      </c>
      <c r="B360" s="6">
        <v>0.10972222222222222</v>
      </c>
      <c r="C360" s="6">
        <v>0.12291666666666666</v>
      </c>
      <c r="D360" s="7">
        <v>0.91666666666666663</v>
      </c>
      <c r="E360" s="6">
        <v>0.22361111111111112</v>
      </c>
      <c r="F360">
        <f t="shared" si="5"/>
        <v>442</v>
      </c>
    </row>
    <row r="361" spans="1:6" x14ac:dyDescent="0.25">
      <c r="A361" s="11">
        <v>43194.750162037039</v>
      </c>
      <c r="B361" s="6">
        <v>0.10416666666666667</v>
      </c>
      <c r="C361" s="6">
        <v>0.11666666666666667</v>
      </c>
      <c r="D361" s="7">
        <v>0.91666666666666663</v>
      </c>
      <c r="E361" s="6">
        <v>0.20624999999999999</v>
      </c>
      <c r="F361">
        <f t="shared" si="5"/>
        <v>416.99999999999994</v>
      </c>
    </row>
    <row r="362" spans="1:6" x14ac:dyDescent="0.25">
      <c r="A362" s="11">
        <v>43195.750150462962</v>
      </c>
      <c r="B362" s="6">
        <v>0.12430555555555556</v>
      </c>
      <c r="C362" s="6">
        <v>0.14166666666666666</v>
      </c>
      <c r="D362" s="7">
        <v>0.91666666666666663</v>
      </c>
      <c r="E362" s="6">
        <v>0.22638888888888889</v>
      </c>
      <c r="F362">
        <f t="shared" si="5"/>
        <v>446</v>
      </c>
    </row>
    <row r="363" spans="1:6" x14ac:dyDescent="0.25">
      <c r="A363" s="11">
        <v>43196.750034722223</v>
      </c>
      <c r="B363" s="6">
        <v>0.10972222222222222</v>
      </c>
      <c r="C363" s="6">
        <v>0.14722222222222223</v>
      </c>
      <c r="D363" s="7">
        <v>0.91666666666666663</v>
      </c>
      <c r="E363" s="6">
        <v>0.24861111111111112</v>
      </c>
      <c r="F363">
        <f t="shared" si="5"/>
        <v>478.00000000000006</v>
      </c>
    </row>
    <row r="364" spans="1:6" x14ac:dyDescent="0.25">
      <c r="A364" s="11">
        <v>43197.750034722223</v>
      </c>
      <c r="B364" s="6">
        <v>0.1111111111111111</v>
      </c>
      <c r="C364" s="6">
        <v>0.12569444444444444</v>
      </c>
      <c r="D364" s="7">
        <v>0.91666666666666663</v>
      </c>
      <c r="E364" s="6">
        <v>0.20902777777777778</v>
      </c>
      <c r="F364">
        <f t="shared" si="5"/>
        <v>421.00000000000011</v>
      </c>
    </row>
    <row r="365" spans="1:6" x14ac:dyDescent="0.25">
      <c r="A365" s="11">
        <v>43198.750092592592</v>
      </c>
      <c r="B365" s="6">
        <v>0.16250000000000001</v>
      </c>
      <c r="C365" s="6">
        <v>0.18611111111111112</v>
      </c>
      <c r="D365" s="7">
        <v>0.91666666666666663</v>
      </c>
      <c r="E365" s="6">
        <v>0.24930555555555556</v>
      </c>
      <c r="F365">
        <f t="shared" si="5"/>
        <v>479.00000000000006</v>
      </c>
    </row>
    <row r="366" spans="1:6" x14ac:dyDescent="0.25">
      <c r="A366" s="11">
        <v>43199.750138888892</v>
      </c>
      <c r="B366" s="6">
        <v>0.125</v>
      </c>
      <c r="C366" s="6">
        <v>0.13750000000000001</v>
      </c>
      <c r="D366" s="7">
        <v>0.91666666666666663</v>
      </c>
      <c r="E366" s="6">
        <v>0.22708333333333333</v>
      </c>
      <c r="F366">
        <f t="shared" si="5"/>
        <v>447</v>
      </c>
    </row>
    <row r="367" spans="1:6" x14ac:dyDescent="0.25">
      <c r="A367" s="11">
        <v>43200.7500462963</v>
      </c>
      <c r="B367" s="6">
        <v>0.11319444444444444</v>
      </c>
      <c r="C367" s="6">
        <v>0.1388888888888889</v>
      </c>
      <c r="D367" s="7">
        <v>0.91666666666666663</v>
      </c>
      <c r="E367" s="6">
        <v>0.22638888888888889</v>
      </c>
      <c r="F367">
        <f t="shared" si="5"/>
        <v>446</v>
      </c>
    </row>
    <row r="368" spans="1:6" x14ac:dyDescent="0.25">
      <c r="A368" s="11">
        <v>43201.750104166669</v>
      </c>
      <c r="B368" s="6">
        <v>0.14097222222222222</v>
      </c>
      <c r="C368" s="6">
        <v>0.19166666666666668</v>
      </c>
      <c r="D368" s="7">
        <v>0.91666666666666663</v>
      </c>
      <c r="E368" s="6">
        <v>0.35</v>
      </c>
      <c r="F368">
        <f t="shared" si="5"/>
        <v>624</v>
      </c>
    </row>
    <row r="369" spans="1:6" x14ac:dyDescent="0.25">
      <c r="A369" s="11">
        <v>43202</v>
      </c>
      <c r="B369" s="6">
        <v>0.125</v>
      </c>
      <c r="C369" s="6">
        <v>0.14861111111111111</v>
      </c>
      <c r="D369" s="7">
        <v>0.91666666666666663</v>
      </c>
      <c r="E369" s="6">
        <v>0.2298611111111111</v>
      </c>
      <c r="F369">
        <f t="shared" si="5"/>
        <v>451</v>
      </c>
    </row>
    <row r="370" spans="1:6" x14ac:dyDescent="0.25">
      <c r="A370" s="11">
        <v>43203</v>
      </c>
      <c r="B370" s="6">
        <v>0.125</v>
      </c>
      <c r="C370" s="6">
        <v>0.13750000000000001</v>
      </c>
      <c r="D370" s="7">
        <v>0.91666666666666663</v>
      </c>
      <c r="E370" s="6">
        <v>0.22777777777777777</v>
      </c>
      <c r="F370">
        <f t="shared" si="5"/>
        <v>448</v>
      </c>
    </row>
    <row r="371" spans="1:6" x14ac:dyDescent="0.25">
      <c r="A371" s="11">
        <v>43204</v>
      </c>
      <c r="B371" s="6">
        <v>0.17847222222222223</v>
      </c>
      <c r="C371" s="6">
        <v>0.19513888888888889</v>
      </c>
      <c r="D371" s="7">
        <v>0.91666666666666663</v>
      </c>
      <c r="E371" s="6">
        <v>0.24374999999999999</v>
      </c>
      <c r="F371">
        <f t="shared" si="5"/>
        <v>471.00000000000011</v>
      </c>
    </row>
    <row r="372" spans="1:6" x14ac:dyDescent="0.25">
      <c r="A372" s="11">
        <v>43205</v>
      </c>
      <c r="B372" s="6">
        <v>0.22152777777777777</v>
      </c>
      <c r="C372" s="6">
        <v>0.24513888888888888</v>
      </c>
      <c r="D372" s="7">
        <v>0.91666666666666663</v>
      </c>
      <c r="E372" s="6">
        <v>0.30763888888888891</v>
      </c>
      <c r="F372">
        <f t="shared" si="5"/>
        <v>563.00000000000011</v>
      </c>
    </row>
    <row r="373" spans="1:6" x14ac:dyDescent="0.25">
      <c r="A373" s="11">
        <v>43206</v>
      </c>
      <c r="B373" s="6">
        <v>0.13333333333333333</v>
      </c>
      <c r="C373" s="6">
        <v>0.15486111111111112</v>
      </c>
      <c r="D373" s="7">
        <v>0.91666666666666663</v>
      </c>
      <c r="E373" s="6">
        <v>0.21944444444444444</v>
      </c>
      <c r="F373">
        <f t="shared" si="5"/>
        <v>436.00000000000006</v>
      </c>
    </row>
    <row r="374" spans="1:6" x14ac:dyDescent="0.25">
      <c r="A374" s="11">
        <v>43207</v>
      </c>
      <c r="B374" s="7">
        <v>0.17430555555555555</v>
      </c>
      <c r="C374" s="7">
        <v>0.19236111111111112</v>
      </c>
      <c r="D374" s="7">
        <v>0.91666666666666663</v>
      </c>
      <c r="E374" s="7">
        <v>0.26874999999999999</v>
      </c>
      <c r="F374">
        <f t="shared" si="5"/>
        <v>506.99999999999994</v>
      </c>
    </row>
    <row r="375" spans="1:6" x14ac:dyDescent="0.25">
      <c r="A375" s="11">
        <v>43208</v>
      </c>
      <c r="B375" s="7">
        <v>0.12986111111111112</v>
      </c>
      <c r="C375" s="7">
        <v>0.14861111111111111</v>
      </c>
      <c r="D375" s="7">
        <v>0.91666666666666663</v>
      </c>
      <c r="E375" s="7">
        <v>0.24097222222222223</v>
      </c>
      <c r="F375">
        <f t="shared" si="5"/>
        <v>467.00000000000011</v>
      </c>
    </row>
    <row r="376" spans="1:6" x14ac:dyDescent="0.25">
      <c r="A376" s="11">
        <v>43209</v>
      </c>
      <c r="B376" s="7">
        <v>0.12986111111111112</v>
      </c>
      <c r="C376" s="7">
        <v>0.14861111111111111</v>
      </c>
      <c r="D376" s="7">
        <v>0.91666666666666663</v>
      </c>
      <c r="E376" s="7">
        <v>0.22361111111111112</v>
      </c>
      <c r="F376">
        <f t="shared" si="5"/>
        <v>442</v>
      </c>
    </row>
    <row r="377" spans="1:6" x14ac:dyDescent="0.25">
      <c r="A377" s="11">
        <v>43210</v>
      </c>
      <c r="B377" s="7">
        <v>0.11597222222222223</v>
      </c>
      <c r="C377" s="7">
        <v>0.13541666666666666</v>
      </c>
      <c r="D377" s="7">
        <v>0.91666666666666663</v>
      </c>
      <c r="E377" s="7">
        <v>0.21388888888888888</v>
      </c>
      <c r="F377">
        <f t="shared" si="5"/>
        <v>428.00000000000006</v>
      </c>
    </row>
    <row r="378" spans="1:6" x14ac:dyDescent="0.25">
      <c r="A378" s="11">
        <v>43211</v>
      </c>
      <c r="B378" s="7">
        <v>0.1673611111111111</v>
      </c>
      <c r="C378" s="7">
        <v>0.18263888888888888</v>
      </c>
      <c r="D378" s="7">
        <v>0.91666666666666663</v>
      </c>
      <c r="E378" s="7">
        <v>0.26250000000000001</v>
      </c>
      <c r="F378">
        <f t="shared" si="5"/>
        <v>498.00000000000017</v>
      </c>
    </row>
    <row r="379" spans="1:6" x14ac:dyDescent="0.25">
      <c r="A379" s="11">
        <v>43212</v>
      </c>
      <c r="B379" s="7">
        <v>0.12569444444444444</v>
      </c>
      <c r="C379" s="7">
        <v>0.14930555555555555</v>
      </c>
      <c r="D379" s="7">
        <v>0.91666666666666663</v>
      </c>
      <c r="E379" s="7">
        <v>0.22777777777777777</v>
      </c>
      <c r="F379">
        <f t="shared" si="5"/>
        <v>448</v>
      </c>
    </row>
    <row r="380" spans="1:6" x14ac:dyDescent="0.25">
      <c r="A380" s="11">
        <v>43213</v>
      </c>
      <c r="B380" s="7">
        <v>0.12222222222222222</v>
      </c>
      <c r="C380" s="7">
        <v>0.13958333333333334</v>
      </c>
      <c r="D380" s="7">
        <v>0.91666666666666663</v>
      </c>
      <c r="E380" s="7">
        <v>0.22291666666666668</v>
      </c>
      <c r="F380">
        <f t="shared" si="5"/>
        <v>441.00000000000006</v>
      </c>
    </row>
    <row r="381" spans="1:6" x14ac:dyDescent="0.25">
      <c r="A381" s="11">
        <v>43214</v>
      </c>
      <c r="B381" s="7">
        <v>0.125</v>
      </c>
      <c r="C381" s="7">
        <v>0.17291666666666666</v>
      </c>
      <c r="D381" s="7">
        <v>0.91666666666666663</v>
      </c>
      <c r="E381" s="7">
        <v>0.26527777777777778</v>
      </c>
      <c r="F381">
        <f t="shared" si="5"/>
        <v>502.00000000000011</v>
      </c>
    </row>
    <row r="382" spans="1:6" x14ac:dyDescent="0.25">
      <c r="A382" s="11">
        <v>43215</v>
      </c>
      <c r="B382" s="7">
        <v>0.10972222222222222</v>
      </c>
      <c r="C382" s="7">
        <v>0.12708333333333333</v>
      </c>
      <c r="D382" s="7">
        <v>0.91666666666666663</v>
      </c>
      <c r="E382" s="7">
        <v>0.21875</v>
      </c>
      <c r="F382">
        <f t="shared" si="5"/>
        <v>435.00000000000006</v>
      </c>
    </row>
    <row r="383" spans="1:6" x14ac:dyDescent="0.25">
      <c r="A383" s="11">
        <v>43216</v>
      </c>
      <c r="B383" s="7">
        <v>0.125</v>
      </c>
      <c r="C383" s="7">
        <v>0.15902777777777777</v>
      </c>
      <c r="D383" s="7">
        <v>0.91666666666666663</v>
      </c>
      <c r="E383" s="7">
        <v>0.23749999999999999</v>
      </c>
      <c r="F383">
        <f t="shared" si="5"/>
        <v>461.99999999999994</v>
      </c>
    </row>
    <row r="384" spans="1:6" x14ac:dyDescent="0.25">
      <c r="A384" s="11">
        <v>43217</v>
      </c>
      <c r="B384" s="7">
        <v>0.10972222222222222</v>
      </c>
      <c r="C384" s="7">
        <v>0.12847222222222221</v>
      </c>
      <c r="D384" s="7">
        <v>0.91666666666666663</v>
      </c>
      <c r="E384" s="7">
        <v>0.22083333333333333</v>
      </c>
      <c r="F384">
        <f t="shared" si="5"/>
        <v>438.00000000000006</v>
      </c>
    </row>
    <row r="385" spans="1:6" x14ac:dyDescent="0.25">
      <c r="A385" s="11">
        <v>43218</v>
      </c>
      <c r="B385" s="7">
        <v>0.12777777777777777</v>
      </c>
      <c r="C385" s="7">
        <v>0.1423611111111111</v>
      </c>
      <c r="D385" s="7">
        <v>0.91666666666666663</v>
      </c>
      <c r="E385" s="7">
        <v>0.23819444444444443</v>
      </c>
      <c r="F385">
        <f t="shared" si="5"/>
        <v>463.00000000000011</v>
      </c>
    </row>
    <row r="386" spans="1:6" x14ac:dyDescent="0.25">
      <c r="A386" s="11">
        <v>43219</v>
      </c>
      <c r="B386" s="7">
        <v>0.12569444444444444</v>
      </c>
      <c r="C386" s="7">
        <v>0.14027777777777778</v>
      </c>
      <c r="D386" s="7">
        <v>0.91666666666666663</v>
      </c>
      <c r="E386" s="7">
        <v>0.22916666666666666</v>
      </c>
      <c r="F386">
        <f t="shared" ref="F386:F449" si="6">IF(E386 &gt; 0,(E386-D386+(E386&lt;D386))*24*60)</f>
        <v>450</v>
      </c>
    </row>
    <row r="387" spans="1:6" x14ac:dyDescent="0.25">
      <c r="A387" s="11">
        <v>43220</v>
      </c>
      <c r="B387" s="7">
        <v>0.10902777777777778</v>
      </c>
      <c r="C387" s="7">
        <v>0.12638888888888888</v>
      </c>
      <c r="D387" s="7">
        <v>0.91666666666666663</v>
      </c>
      <c r="E387" s="7">
        <v>0.2298611111111111</v>
      </c>
      <c r="F387">
        <f t="shared" si="6"/>
        <v>451</v>
      </c>
    </row>
    <row r="388" spans="1:6" x14ac:dyDescent="0.25">
      <c r="A388" s="11">
        <v>43221</v>
      </c>
      <c r="B388" s="7">
        <v>0.23819444444444443</v>
      </c>
      <c r="C388" s="7">
        <v>0.26805555555555555</v>
      </c>
      <c r="D388" s="7">
        <v>0.91666666666666663</v>
      </c>
      <c r="E388" s="7">
        <v>0.36944444444444446</v>
      </c>
      <c r="F388">
        <f t="shared" si="6"/>
        <v>652</v>
      </c>
    </row>
    <row r="389" spans="1:6" x14ac:dyDescent="0.25">
      <c r="A389" s="11">
        <v>43222</v>
      </c>
      <c r="B389" s="7">
        <v>0.1423611111111111</v>
      </c>
      <c r="C389" s="7">
        <v>0.15972222222222221</v>
      </c>
      <c r="D389" s="7">
        <v>0.91666666666666663</v>
      </c>
      <c r="E389" s="7">
        <v>0.2722222222222222</v>
      </c>
      <c r="F389">
        <f t="shared" si="6"/>
        <v>512.00000000000011</v>
      </c>
    </row>
    <row r="390" spans="1:6" x14ac:dyDescent="0.25">
      <c r="A390" s="11">
        <v>43223</v>
      </c>
      <c r="B390" s="7">
        <v>0.125</v>
      </c>
      <c r="C390" s="7">
        <v>0.1423611111111111</v>
      </c>
      <c r="D390" s="7">
        <v>0.91666666666666663</v>
      </c>
      <c r="E390" s="7">
        <v>0.2326388888888889</v>
      </c>
      <c r="F390">
        <f t="shared" si="6"/>
        <v>455.00000000000011</v>
      </c>
    </row>
    <row r="391" spans="1:6" x14ac:dyDescent="0.25">
      <c r="A391" s="11">
        <v>43224</v>
      </c>
      <c r="B391" s="7">
        <v>0.12291666666666666</v>
      </c>
      <c r="C391" s="7">
        <v>0.14444444444444443</v>
      </c>
      <c r="D391" s="7">
        <v>0.91666666666666663</v>
      </c>
      <c r="E391" s="7">
        <v>0.30763888888888891</v>
      </c>
      <c r="F391">
        <f t="shared" si="6"/>
        <v>563.00000000000011</v>
      </c>
    </row>
    <row r="392" spans="1:6" x14ac:dyDescent="0.25">
      <c r="A392" s="11">
        <v>43225</v>
      </c>
      <c r="B392" s="7">
        <v>0.10555555555555556</v>
      </c>
      <c r="C392" s="7">
        <v>0.12083333333333333</v>
      </c>
      <c r="D392" s="7">
        <v>0.91666666666666663</v>
      </c>
      <c r="E392" s="7">
        <v>0.21319444444444444</v>
      </c>
      <c r="F392">
        <f t="shared" si="6"/>
        <v>427.00000000000006</v>
      </c>
    </row>
    <row r="393" spans="1:6" x14ac:dyDescent="0.25">
      <c r="A393" s="11">
        <v>43226</v>
      </c>
      <c r="B393" s="7">
        <v>0.12777777777777777</v>
      </c>
      <c r="C393" s="7">
        <v>0.15138888888888888</v>
      </c>
      <c r="D393" s="7">
        <v>0.91666666666666663</v>
      </c>
      <c r="E393" s="7">
        <v>0.22708333333333333</v>
      </c>
      <c r="F393">
        <f t="shared" si="6"/>
        <v>447</v>
      </c>
    </row>
    <row r="394" spans="1:6" x14ac:dyDescent="0.25">
      <c r="A394" s="11">
        <v>43227</v>
      </c>
      <c r="B394" s="7">
        <v>0.11041666666666666</v>
      </c>
      <c r="C394" s="7">
        <v>0.12291666666666666</v>
      </c>
      <c r="D394" s="7">
        <v>0.91666666666666663</v>
      </c>
      <c r="E394" s="7">
        <v>0.21944444444444444</v>
      </c>
      <c r="F394">
        <f t="shared" si="6"/>
        <v>436.00000000000006</v>
      </c>
    </row>
    <row r="395" spans="1:6" x14ac:dyDescent="0.25">
      <c r="A395" s="11">
        <v>43228</v>
      </c>
      <c r="B395" s="7">
        <v>0.11041666666666666</v>
      </c>
      <c r="C395" s="7">
        <v>0.12986111111111112</v>
      </c>
      <c r="D395" s="7">
        <v>0.91666666666666663</v>
      </c>
      <c r="E395" s="7">
        <v>0.24861111111111112</v>
      </c>
      <c r="F395">
        <f t="shared" si="6"/>
        <v>478.00000000000006</v>
      </c>
    </row>
    <row r="396" spans="1:6" x14ac:dyDescent="0.25">
      <c r="A396" s="11">
        <v>43229</v>
      </c>
      <c r="B396" s="7">
        <v>0.14027777777777778</v>
      </c>
      <c r="C396" s="7">
        <v>0.16805555555555557</v>
      </c>
      <c r="D396" s="7">
        <v>0.91666666666666663</v>
      </c>
      <c r="E396" s="7">
        <v>0.27291666666666664</v>
      </c>
      <c r="F396">
        <f t="shared" si="6"/>
        <v>512.99999999999989</v>
      </c>
    </row>
    <row r="397" spans="1:6" x14ac:dyDescent="0.25">
      <c r="A397" s="11">
        <v>43230</v>
      </c>
      <c r="B397" s="7">
        <v>0.1111111111111111</v>
      </c>
      <c r="C397" s="7">
        <v>0.13472222222222222</v>
      </c>
      <c r="D397" s="7">
        <v>0.91666666666666663</v>
      </c>
      <c r="E397" s="7">
        <v>0.24444444444444444</v>
      </c>
      <c r="F397">
        <f t="shared" si="6"/>
        <v>472.00000000000006</v>
      </c>
    </row>
    <row r="398" spans="1:6" x14ac:dyDescent="0.25">
      <c r="A398" s="11">
        <v>43231</v>
      </c>
      <c r="B398" s="7">
        <v>0.10833333333333334</v>
      </c>
      <c r="C398" s="7">
        <v>0.12569444444444444</v>
      </c>
      <c r="D398" s="7">
        <v>0.91666666666666663</v>
      </c>
      <c r="E398" s="7">
        <v>0.24444444444444444</v>
      </c>
      <c r="F398">
        <f t="shared" si="6"/>
        <v>472.00000000000006</v>
      </c>
    </row>
    <row r="399" spans="1:6" x14ac:dyDescent="0.25">
      <c r="A399" s="11">
        <v>43232</v>
      </c>
      <c r="B399" s="7">
        <v>0.14097222222222222</v>
      </c>
      <c r="C399" s="7">
        <v>0.15625</v>
      </c>
      <c r="D399" s="7">
        <v>0.91666666666666663</v>
      </c>
      <c r="E399" s="7">
        <v>0.25138888888888888</v>
      </c>
      <c r="F399">
        <f t="shared" si="6"/>
        <v>482.00000000000011</v>
      </c>
    </row>
    <row r="400" spans="1:6" x14ac:dyDescent="0.25">
      <c r="A400" s="11">
        <v>43233</v>
      </c>
      <c r="B400" s="7">
        <v>0.15902777777777777</v>
      </c>
      <c r="C400" s="7">
        <v>0.29444444444444445</v>
      </c>
      <c r="D400" s="7">
        <v>0.91666666666666663</v>
      </c>
      <c r="E400" s="7">
        <v>0.25763888888888886</v>
      </c>
      <c r="F400">
        <f t="shared" si="6"/>
        <v>491</v>
      </c>
    </row>
    <row r="401" spans="1:6" x14ac:dyDescent="0.25">
      <c r="A401" s="11">
        <v>43234</v>
      </c>
      <c r="B401" s="7">
        <v>0.14444444444444443</v>
      </c>
      <c r="C401" s="7">
        <v>0.17222222222222222</v>
      </c>
      <c r="D401" s="7">
        <v>0.91666666666666663</v>
      </c>
      <c r="E401" s="7">
        <v>0.24027777777777778</v>
      </c>
      <c r="F401">
        <f t="shared" si="6"/>
        <v>466.00000000000011</v>
      </c>
    </row>
    <row r="402" spans="1:6" x14ac:dyDescent="0.25">
      <c r="A402" s="11">
        <v>43235</v>
      </c>
      <c r="B402" s="7">
        <v>0.1125</v>
      </c>
      <c r="C402" s="7">
        <v>0.13194444444444445</v>
      </c>
      <c r="D402" s="7">
        <v>0.91666666666666663</v>
      </c>
      <c r="E402" s="7">
        <v>0.28333333333333333</v>
      </c>
      <c r="F402">
        <f t="shared" si="6"/>
        <v>528</v>
      </c>
    </row>
    <row r="403" spans="1:6" x14ac:dyDescent="0.25">
      <c r="A403" s="11">
        <v>43236</v>
      </c>
      <c r="B403" s="7">
        <v>0.10972222222222222</v>
      </c>
      <c r="C403" s="7">
        <v>0.12847222222222221</v>
      </c>
      <c r="D403" s="7">
        <v>0.91666666666666663</v>
      </c>
      <c r="E403" s="7">
        <v>0.22569444444444445</v>
      </c>
      <c r="F403">
        <f t="shared" si="6"/>
        <v>445</v>
      </c>
    </row>
    <row r="404" spans="1:6" x14ac:dyDescent="0.25">
      <c r="A404" s="11">
        <v>43237</v>
      </c>
      <c r="B404" s="7">
        <v>0.11041666666666666</v>
      </c>
      <c r="C404" s="7">
        <v>0.12916666666666668</v>
      </c>
      <c r="D404" s="7">
        <v>0.91666666666666663</v>
      </c>
      <c r="E404" s="7">
        <v>0.23055555555555557</v>
      </c>
      <c r="F404">
        <f t="shared" si="6"/>
        <v>452</v>
      </c>
    </row>
    <row r="405" spans="1:6" x14ac:dyDescent="0.25">
      <c r="A405" s="11">
        <v>43238</v>
      </c>
      <c r="B405" s="7">
        <v>0.11041666666666666</v>
      </c>
      <c r="C405" s="7">
        <v>0.13194444444444445</v>
      </c>
      <c r="D405" s="7">
        <v>0.91666666666666663</v>
      </c>
      <c r="E405" s="7">
        <v>0.23125000000000001</v>
      </c>
      <c r="F405">
        <f t="shared" si="6"/>
        <v>453.00000000000017</v>
      </c>
    </row>
    <row r="406" spans="1:6" x14ac:dyDescent="0.25">
      <c r="A406" s="11">
        <v>43239</v>
      </c>
      <c r="B406" s="7">
        <v>0.12708333333333333</v>
      </c>
      <c r="C406" s="7">
        <v>0.14583333333333334</v>
      </c>
      <c r="D406" s="7">
        <v>0.91666666666666663</v>
      </c>
      <c r="E406" s="7">
        <v>0.22222222222222221</v>
      </c>
      <c r="F406">
        <f t="shared" si="6"/>
        <v>440.00000000000006</v>
      </c>
    </row>
    <row r="407" spans="1:6" x14ac:dyDescent="0.25">
      <c r="A407" s="11">
        <v>43240</v>
      </c>
      <c r="B407" s="7">
        <v>0.12708333333333333</v>
      </c>
      <c r="C407" s="7">
        <v>0.13958333333333334</v>
      </c>
      <c r="D407" s="7">
        <v>0.91666666666666663</v>
      </c>
      <c r="E407" s="7">
        <v>0.21944444444444444</v>
      </c>
      <c r="F407">
        <f t="shared" si="6"/>
        <v>436.00000000000006</v>
      </c>
    </row>
    <row r="408" spans="1:6" x14ac:dyDescent="0.25">
      <c r="A408" s="11">
        <v>43241</v>
      </c>
      <c r="B408" s="7">
        <v>0.12291666666666666</v>
      </c>
      <c r="C408" s="7">
        <v>0.14166666666666666</v>
      </c>
      <c r="D408" s="7">
        <v>0.91666666666666663</v>
      </c>
      <c r="E408" s="7">
        <v>0.22500000000000001</v>
      </c>
      <c r="F408">
        <f t="shared" si="6"/>
        <v>444</v>
      </c>
    </row>
    <row r="409" spans="1:6" x14ac:dyDescent="0.25">
      <c r="A409" s="11">
        <v>43242</v>
      </c>
      <c r="B409" s="7">
        <v>0.11041666666666666</v>
      </c>
      <c r="C409" s="7">
        <v>0.12916666666666668</v>
      </c>
      <c r="D409" s="7">
        <v>0.91666666666666663</v>
      </c>
      <c r="E409" s="7">
        <v>0.25416666666666665</v>
      </c>
      <c r="F409">
        <f t="shared" si="6"/>
        <v>486.00000000000011</v>
      </c>
    </row>
    <row r="410" spans="1:6" x14ac:dyDescent="0.25">
      <c r="A410" s="11">
        <v>43243</v>
      </c>
      <c r="B410" s="7">
        <v>0.11458333333333333</v>
      </c>
      <c r="C410" s="7">
        <v>0.13958333333333334</v>
      </c>
      <c r="D410" s="7">
        <v>0.91666666666666663</v>
      </c>
      <c r="E410" s="7">
        <v>0.23541666666666666</v>
      </c>
      <c r="F410">
        <f t="shared" si="6"/>
        <v>459.00000000000011</v>
      </c>
    </row>
    <row r="411" spans="1:6" x14ac:dyDescent="0.25">
      <c r="A411" s="11">
        <v>43244</v>
      </c>
      <c r="B411" s="7">
        <v>0.11180555555555556</v>
      </c>
      <c r="C411" s="7">
        <v>0.22847222222222222</v>
      </c>
      <c r="D411" s="7">
        <v>0.91666666666666663</v>
      </c>
      <c r="E411" s="7">
        <v>0.33958333333333335</v>
      </c>
      <c r="F411">
        <f t="shared" si="6"/>
        <v>609.00000000000011</v>
      </c>
    </row>
    <row r="412" spans="1:6" x14ac:dyDescent="0.25">
      <c r="A412" s="11">
        <v>43245</v>
      </c>
      <c r="B412" s="7">
        <v>0.1125</v>
      </c>
      <c r="C412" s="7">
        <v>0.13402777777777777</v>
      </c>
      <c r="D412" s="7">
        <v>0.91666666666666663</v>
      </c>
      <c r="E412" s="7">
        <v>0.23680555555555555</v>
      </c>
      <c r="F412">
        <f t="shared" si="6"/>
        <v>461.00000000000011</v>
      </c>
    </row>
    <row r="413" spans="1:6" x14ac:dyDescent="0.25">
      <c r="A413" s="11">
        <v>43246</v>
      </c>
      <c r="B413" s="7">
        <v>0.1125</v>
      </c>
      <c r="C413" s="7">
        <v>0.12708333333333333</v>
      </c>
      <c r="D413" s="7">
        <v>0.91666666666666663</v>
      </c>
      <c r="E413" s="7">
        <v>0.22361111111111112</v>
      </c>
      <c r="F413">
        <f t="shared" si="6"/>
        <v>442</v>
      </c>
    </row>
    <row r="414" spans="1:6" x14ac:dyDescent="0.25">
      <c r="A414" s="11">
        <v>43247</v>
      </c>
      <c r="B414" s="7">
        <v>0.12638888888888888</v>
      </c>
      <c r="C414" s="7">
        <v>0.14166666666666666</v>
      </c>
      <c r="D414" s="7">
        <v>0.91666666666666663</v>
      </c>
      <c r="E414" s="7">
        <v>0.22361111111111112</v>
      </c>
      <c r="F414">
        <f t="shared" si="6"/>
        <v>442</v>
      </c>
    </row>
    <row r="415" spans="1:6" x14ac:dyDescent="0.25">
      <c r="A415" s="11">
        <v>43248</v>
      </c>
      <c r="B415" s="7">
        <v>7.3611111111111113E-2</v>
      </c>
      <c r="C415" s="7">
        <v>0.1111111111111111</v>
      </c>
      <c r="D415" s="7">
        <v>0.91666666666666663</v>
      </c>
      <c r="E415" s="7">
        <v>0.19583333333333333</v>
      </c>
      <c r="F415">
        <f t="shared" si="6"/>
        <v>402</v>
      </c>
    </row>
    <row r="416" spans="1:6" x14ac:dyDescent="0.25">
      <c r="A416" s="11">
        <v>43249</v>
      </c>
      <c r="B416" s="7">
        <v>0.11388888888888889</v>
      </c>
      <c r="C416" s="7">
        <v>0.13125000000000001</v>
      </c>
      <c r="D416" s="7">
        <v>0.91666666666666663</v>
      </c>
      <c r="E416" s="7">
        <v>0.23402777777777778</v>
      </c>
      <c r="F416">
        <f t="shared" si="6"/>
        <v>457.00000000000011</v>
      </c>
    </row>
    <row r="417" spans="1:6" x14ac:dyDescent="0.25">
      <c r="A417" s="11">
        <v>43250</v>
      </c>
      <c r="B417" s="7">
        <v>0.11180555555555556</v>
      </c>
      <c r="C417" s="7">
        <v>0.12847222222222221</v>
      </c>
      <c r="D417" s="7">
        <v>0.91666666666666663</v>
      </c>
      <c r="E417" s="7">
        <v>0.33888888888888891</v>
      </c>
      <c r="F417">
        <f t="shared" si="6"/>
        <v>608.00000000000011</v>
      </c>
    </row>
    <row r="418" spans="1:6" x14ac:dyDescent="0.25">
      <c r="A418" s="11">
        <v>43251</v>
      </c>
      <c r="B418" s="7">
        <v>0.13333333333333333</v>
      </c>
      <c r="C418" s="7">
        <v>0.15138888888888888</v>
      </c>
      <c r="D418" s="7">
        <v>0.91666666666666663</v>
      </c>
      <c r="E418" s="7">
        <v>0.27500000000000002</v>
      </c>
      <c r="F418">
        <f t="shared" si="6"/>
        <v>516.00000000000011</v>
      </c>
    </row>
    <row r="419" spans="1:6" x14ac:dyDescent="0.25">
      <c r="A419" s="11">
        <v>43252</v>
      </c>
      <c r="B419" s="7">
        <v>0.11319444444444444</v>
      </c>
      <c r="C419" s="7">
        <v>0.13055555555555556</v>
      </c>
      <c r="D419" s="7">
        <v>0.91666666666666663</v>
      </c>
      <c r="E419" s="7">
        <v>0.24652777777777779</v>
      </c>
      <c r="F419">
        <f t="shared" si="6"/>
        <v>475.00000000000006</v>
      </c>
    </row>
    <row r="420" spans="1:6" x14ac:dyDescent="0.25">
      <c r="A420" s="11">
        <v>43253</v>
      </c>
      <c r="B420" s="7">
        <v>0.12847222222222221</v>
      </c>
      <c r="C420" s="7">
        <v>0.1451388888888889</v>
      </c>
      <c r="D420" s="7">
        <v>0.91666666666666663</v>
      </c>
      <c r="E420" s="7">
        <v>0.27847222222222223</v>
      </c>
      <c r="F420">
        <f t="shared" si="6"/>
        <v>521</v>
      </c>
    </row>
    <row r="421" spans="1:6" x14ac:dyDescent="0.25">
      <c r="A421" s="11">
        <v>43254</v>
      </c>
      <c r="B421" s="7">
        <v>0.13680555555555557</v>
      </c>
      <c r="C421" s="7">
        <v>0.16666666666666666</v>
      </c>
      <c r="D421" s="7">
        <v>0.91666666666666663</v>
      </c>
      <c r="E421" s="7">
        <v>0.27916666666666667</v>
      </c>
      <c r="F421">
        <f t="shared" si="6"/>
        <v>522.00000000000011</v>
      </c>
    </row>
    <row r="422" spans="1:6" x14ac:dyDescent="0.25">
      <c r="A422" s="11">
        <v>43255</v>
      </c>
      <c r="B422" s="7">
        <v>0.11180555555555556</v>
      </c>
      <c r="C422" s="7">
        <v>0.13055555555555556</v>
      </c>
      <c r="D422" s="7">
        <v>0.91666666666666663</v>
      </c>
      <c r="E422" s="7">
        <v>0.22916666666666666</v>
      </c>
      <c r="F422">
        <f t="shared" si="6"/>
        <v>450</v>
      </c>
    </row>
    <row r="423" spans="1:6" x14ac:dyDescent="0.25">
      <c r="A423" s="11">
        <v>43256</v>
      </c>
      <c r="B423" s="7">
        <v>0.11180555555555556</v>
      </c>
      <c r="C423" s="7">
        <v>0.1451388888888889</v>
      </c>
      <c r="D423" s="7">
        <v>0.91666666666666663</v>
      </c>
      <c r="E423" s="7">
        <v>0.24861111111111112</v>
      </c>
      <c r="F423">
        <f t="shared" si="6"/>
        <v>478.00000000000006</v>
      </c>
    </row>
    <row r="424" spans="1:6" x14ac:dyDescent="0.25">
      <c r="A424" s="11">
        <v>43257</v>
      </c>
      <c r="B424" s="7">
        <v>0.14166666666666666</v>
      </c>
      <c r="C424" s="7">
        <v>0.18541666666666667</v>
      </c>
      <c r="D424" s="7">
        <v>0.91666666666666663</v>
      </c>
      <c r="E424" s="7">
        <v>0.26180555555555557</v>
      </c>
      <c r="F424">
        <f t="shared" si="6"/>
        <v>497</v>
      </c>
    </row>
    <row r="425" spans="1:6" x14ac:dyDescent="0.25">
      <c r="A425" s="11">
        <v>43258</v>
      </c>
      <c r="B425" s="7">
        <v>0.12708333333333333</v>
      </c>
      <c r="C425" s="7">
        <v>0.15208333333333332</v>
      </c>
      <c r="D425" s="7">
        <v>0.91666666666666663</v>
      </c>
      <c r="E425" s="7">
        <v>0.27013888888888887</v>
      </c>
      <c r="F425">
        <f t="shared" si="6"/>
        <v>508.99999999999994</v>
      </c>
    </row>
    <row r="426" spans="1:6" x14ac:dyDescent="0.25">
      <c r="A426" s="11">
        <v>43259</v>
      </c>
      <c r="B426" s="7">
        <v>0.14313657407407407</v>
      </c>
      <c r="C426" s="7">
        <v>0.16642361111111112</v>
      </c>
      <c r="D426" s="7">
        <v>0.91666666666666663</v>
      </c>
      <c r="E426" s="7">
        <v>0.3185648148148148</v>
      </c>
      <c r="F426">
        <f t="shared" si="6"/>
        <v>578.73333333333346</v>
      </c>
    </row>
    <row r="427" spans="1:6" x14ac:dyDescent="0.25">
      <c r="A427" s="11">
        <v>43260</v>
      </c>
      <c r="B427" s="7">
        <v>0.15100694444444446</v>
      </c>
      <c r="C427" s="7">
        <v>0.16576388888888888</v>
      </c>
      <c r="D427" s="7">
        <v>0.91666666666666663</v>
      </c>
      <c r="E427" s="7">
        <v>0.28847222222222224</v>
      </c>
      <c r="F427">
        <f t="shared" si="6"/>
        <v>535.40000000000009</v>
      </c>
    </row>
    <row r="428" spans="1:6" x14ac:dyDescent="0.25">
      <c r="A428" s="11">
        <v>43261</v>
      </c>
      <c r="B428" s="7">
        <v>0.15981481481481483</v>
      </c>
      <c r="C428" s="7">
        <v>0.19158564814814816</v>
      </c>
      <c r="D428" s="7">
        <v>0.91666666666666663</v>
      </c>
      <c r="E428" s="7">
        <v>0.28185185185185185</v>
      </c>
      <c r="F428">
        <f t="shared" si="6"/>
        <v>525.86666666666679</v>
      </c>
    </row>
    <row r="429" spans="1:6" x14ac:dyDescent="0.25">
      <c r="A429" s="11">
        <v>43262</v>
      </c>
      <c r="B429" s="7">
        <v>0.13263888888888889</v>
      </c>
      <c r="C429" s="7">
        <v>0.20416666666666666</v>
      </c>
      <c r="D429" s="7">
        <v>0.91666666666666663</v>
      </c>
      <c r="E429" s="7">
        <v>0.24583333333333332</v>
      </c>
      <c r="F429">
        <f t="shared" si="6"/>
        <v>474.00000000000006</v>
      </c>
    </row>
    <row r="430" spans="1:6" x14ac:dyDescent="0.25">
      <c r="A430" s="11">
        <v>43263</v>
      </c>
      <c r="B430" s="7">
        <v>0.12430555555555556</v>
      </c>
      <c r="C430" s="7">
        <v>0.14444444444444443</v>
      </c>
      <c r="D430" s="7">
        <v>0.91666666666666663</v>
      </c>
      <c r="E430" s="7">
        <v>0.28194444444444444</v>
      </c>
      <c r="F430">
        <f t="shared" si="6"/>
        <v>526</v>
      </c>
    </row>
    <row r="431" spans="1:6" x14ac:dyDescent="0.25">
      <c r="A431" s="11">
        <v>43264</v>
      </c>
      <c r="B431" s="7">
        <v>0.12638888888888888</v>
      </c>
      <c r="C431" s="7">
        <v>0.14097222222222222</v>
      </c>
      <c r="D431" s="7">
        <v>0.91666666666666663</v>
      </c>
      <c r="E431" s="7">
        <v>0.30069444444444443</v>
      </c>
      <c r="F431">
        <f t="shared" si="6"/>
        <v>553.00000000000011</v>
      </c>
    </row>
    <row r="432" spans="1:6" x14ac:dyDescent="0.25">
      <c r="A432" s="11">
        <v>43265</v>
      </c>
      <c r="B432" s="7">
        <v>0.10902777777777778</v>
      </c>
      <c r="C432" s="7">
        <v>0.125</v>
      </c>
      <c r="D432" s="7">
        <v>0.91666666666666663</v>
      </c>
      <c r="E432" s="7">
        <v>0.2673611111111111</v>
      </c>
      <c r="F432">
        <f t="shared" si="6"/>
        <v>504.99999999999994</v>
      </c>
    </row>
    <row r="433" spans="1:6" x14ac:dyDescent="0.25">
      <c r="A433" s="11">
        <v>43266</v>
      </c>
      <c r="B433" s="7">
        <v>0.10972222222222222</v>
      </c>
      <c r="C433" s="7">
        <v>0.13055555555555556</v>
      </c>
      <c r="D433" s="7">
        <v>0.91666666666666663</v>
      </c>
      <c r="E433" s="7">
        <v>0.26944444444444443</v>
      </c>
      <c r="F433">
        <f t="shared" si="6"/>
        <v>508.00000000000011</v>
      </c>
    </row>
    <row r="434" spans="1:6" x14ac:dyDescent="0.25">
      <c r="A434" s="11">
        <v>43267</v>
      </c>
      <c r="B434" s="7">
        <v>0.13472222222222222</v>
      </c>
      <c r="C434" s="7">
        <v>0.15208333333333332</v>
      </c>
      <c r="D434" s="7">
        <v>0.91666666666666663</v>
      </c>
      <c r="E434" s="7">
        <v>0.31388888888888888</v>
      </c>
      <c r="F434">
        <f t="shared" si="6"/>
        <v>572.00000000000011</v>
      </c>
    </row>
    <row r="435" spans="1:6" x14ac:dyDescent="0.25">
      <c r="A435" s="11">
        <v>43268</v>
      </c>
      <c r="B435" s="7">
        <v>0.1388888888888889</v>
      </c>
      <c r="C435" s="7">
        <v>0.16250000000000001</v>
      </c>
      <c r="D435" s="7">
        <v>0.91666666666666663</v>
      </c>
      <c r="E435" s="7">
        <v>0.2673611111111111</v>
      </c>
      <c r="F435">
        <f t="shared" si="6"/>
        <v>504.99999999999994</v>
      </c>
    </row>
    <row r="436" spans="1:6" x14ac:dyDescent="0.25">
      <c r="A436" s="11">
        <v>43269</v>
      </c>
      <c r="B436" s="7">
        <v>0.12847222222222221</v>
      </c>
      <c r="C436" s="7">
        <v>0.14305555555555555</v>
      </c>
      <c r="D436" s="7">
        <v>0.91666666666666663</v>
      </c>
      <c r="E436" s="7">
        <v>0.24930555555555556</v>
      </c>
      <c r="F436">
        <f t="shared" si="6"/>
        <v>479.00000000000006</v>
      </c>
    </row>
    <row r="437" spans="1:6" x14ac:dyDescent="0.25">
      <c r="A437" s="11">
        <v>43270</v>
      </c>
      <c r="B437" s="7">
        <v>0.1125</v>
      </c>
      <c r="C437" s="7">
        <v>0.12916666666666668</v>
      </c>
      <c r="D437" s="7">
        <v>0.91666666666666663</v>
      </c>
      <c r="E437" s="7">
        <v>0.26597222222222222</v>
      </c>
      <c r="F437">
        <f t="shared" si="6"/>
        <v>503</v>
      </c>
    </row>
    <row r="438" spans="1:6" x14ac:dyDescent="0.25">
      <c r="A438" s="11">
        <v>43271</v>
      </c>
      <c r="B438" s="7">
        <v>0.12847222222222221</v>
      </c>
      <c r="C438" s="7">
        <v>0.14305555555555555</v>
      </c>
      <c r="D438" s="7">
        <v>0.91666666666666663</v>
      </c>
      <c r="E438" s="7">
        <v>0.23680555555555555</v>
      </c>
      <c r="F438">
        <f t="shared" si="6"/>
        <v>461.00000000000011</v>
      </c>
    </row>
    <row r="439" spans="1:6" x14ac:dyDescent="0.25">
      <c r="A439" s="11">
        <v>43272</v>
      </c>
      <c r="B439" s="7">
        <v>0.11041666666666666</v>
      </c>
      <c r="C439" s="7">
        <v>0.12916666666666668</v>
      </c>
      <c r="D439" s="7">
        <v>0.91666666666666663</v>
      </c>
      <c r="E439" s="7">
        <v>0.24930555555555556</v>
      </c>
      <c r="F439">
        <f t="shared" si="6"/>
        <v>479.00000000000006</v>
      </c>
    </row>
    <row r="440" spans="1:6" x14ac:dyDescent="0.25">
      <c r="A440" s="11">
        <v>43273</v>
      </c>
      <c r="B440" s="7">
        <v>0.10833333333333334</v>
      </c>
      <c r="C440" s="7">
        <v>0.12083333333333333</v>
      </c>
      <c r="D440" s="7">
        <v>0.91666666666666663</v>
      </c>
      <c r="E440" s="7">
        <v>0.24391203703703704</v>
      </c>
      <c r="F440">
        <f t="shared" si="6"/>
        <v>471.23333333333335</v>
      </c>
    </row>
    <row r="441" spans="1:6" x14ac:dyDescent="0.25">
      <c r="A441" s="11">
        <v>43274</v>
      </c>
      <c r="B441" s="7">
        <v>0.16527777777777777</v>
      </c>
      <c r="C441" s="7">
        <v>0.17986111111111111</v>
      </c>
      <c r="D441" s="7">
        <v>0.91666666666666663</v>
      </c>
      <c r="E441" s="7">
        <v>0.33333333333333331</v>
      </c>
      <c r="F441">
        <f t="shared" si="6"/>
        <v>600.00000000000011</v>
      </c>
    </row>
    <row r="442" spans="1:6" x14ac:dyDescent="0.25">
      <c r="A442" s="11">
        <v>43275</v>
      </c>
      <c r="B442" s="7">
        <v>0.12608796296296296</v>
      </c>
      <c r="C442" s="7">
        <v>0.15159722222222222</v>
      </c>
      <c r="D442" s="7">
        <v>0.91666666666666663</v>
      </c>
      <c r="E442" s="7">
        <v>0.22715277777777779</v>
      </c>
      <c r="F442">
        <f t="shared" si="6"/>
        <v>447.1</v>
      </c>
    </row>
    <row r="443" spans="1:6" x14ac:dyDescent="0.25">
      <c r="A443" s="11">
        <v>43276</v>
      </c>
      <c r="B443" s="7">
        <v>0.12986111111111112</v>
      </c>
      <c r="C443" s="7">
        <v>0.14444444444444443</v>
      </c>
      <c r="D443" s="7">
        <v>0.91666666666666663</v>
      </c>
      <c r="E443" s="7">
        <v>0.27777777777777779</v>
      </c>
      <c r="F443">
        <f t="shared" si="6"/>
        <v>520.00000000000011</v>
      </c>
    </row>
    <row r="444" spans="1:6" x14ac:dyDescent="0.25">
      <c r="A444" s="11">
        <v>43277</v>
      </c>
      <c r="B444" s="7">
        <v>0.10972222222222222</v>
      </c>
      <c r="C444" s="7">
        <v>0.19930555555555557</v>
      </c>
      <c r="D444" s="7">
        <v>0.91666666666666663</v>
      </c>
      <c r="E444" s="7">
        <v>0.47499999999999998</v>
      </c>
      <c r="F444">
        <f t="shared" si="6"/>
        <v>804</v>
      </c>
    </row>
    <row r="445" spans="1:6" x14ac:dyDescent="0.25">
      <c r="A445" s="11">
        <v>43278</v>
      </c>
      <c r="B445" s="7">
        <v>0.11180555555555556</v>
      </c>
      <c r="C445" s="7">
        <v>0.12638888888888888</v>
      </c>
      <c r="D445" s="7">
        <v>0.91666666666666663</v>
      </c>
      <c r="E445" s="7">
        <v>0.50763888888888886</v>
      </c>
      <c r="F445">
        <f t="shared" si="6"/>
        <v>851</v>
      </c>
    </row>
    <row r="446" spans="1:6" x14ac:dyDescent="0.25">
      <c r="A446" s="11">
        <v>43279</v>
      </c>
      <c r="B446" s="7">
        <v>0.11319444444444444</v>
      </c>
      <c r="C446" s="7">
        <v>0.12777777777777777</v>
      </c>
      <c r="D446" s="7">
        <v>0.91666666666666663</v>
      </c>
      <c r="E446" s="7">
        <v>0.39583333333333331</v>
      </c>
      <c r="F446">
        <f t="shared" si="6"/>
        <v>690.00000000000011</v>
      </c>
    </row>
    <row r="447" spans="1:6" x14ac:dyDescent="0.25">
      <c r="A447" s="11">
        <v>43280</v>
      </c>
      <c r="B447" s="7">
        <v>0.12152777777777778</v>
      </c>
      <c r="C447" s="7">
        <v>0.1361111111111111</v>
      </c>
      <c r="D447" s="7">
        <v>0.91666666666666663</v>
      </c>
      <c r="E447" s="7">
        <v>0.36939814814814814</v>
      </c>
      <c r="F447">
        <f t="shared" si="6"/>
        <v>651.93333333333351</v>
      </c>
    </row>
    <row r="448" spans="1:6" x14ac:dyDescent="0.25">
      <c r="A448" s="11">
        <v>43281</v>
      </c>
      <c r="B448" s="7">
        <v>0.11344907407407408</v>
      </c>
      <c r="C448" s="7">
        <v>0.12644675925925927</v>
      </c>
      <c r="D448" s="7">
        <v>0.91666666666666663</v>
      </c>
      <c r="E448" s="7">
        <v>0.28875000000000001</v>
      </c>
      <c r="F448">
        <f t="shared" si="6"/>
        <v>535.79999999999995</v>
      </c>
    </row>
    <row r="449" spans="1:6" x14ac:dyDescent="0.25">
      <c r="A449" s="11">
        <v>43282</v>
      </c>
      <c r="B449" s="7">
        <v>0.12847222222222221</v>
      </c>
      <c r="C449" s="7">
        <v>0.15555555555555556</v>
      </c>
      <c r="D449" s="7">
        <v>0.91666666666666663</v>
      </c>
      <c r="E449" s="7">
        <v>0.24930555555555556</v>
      </c>
      <c r="F449">
        <f t="shared" si="6"/>
        <v>479.00000000000006</v>
      </c>
    </row>
    <row r="450" spans="1:6" x14ac:dyDescent="0.25">
      <c r="A450" s="11">
        <v>43283</v>
      </c>
      <c r="B450" s="7">
        <v>0.11041666666666666</v>
      </c>
      <c r="C450" s="7">
        <v>0.125</v>
      </c>
      <c r="D450" s="7">
        <v>0.91666666666666663</v>
      </c>
      <c r="E450" s="7">
        <v>0.22013888888888888</v>
      </c>
      <c r="F450">
        <f t="shared" ref="F450:F513" si="7">IF(E450 &gt; 0,(E450-D450+(E450&lt;D450))*24*60)</f>
        <v>437.00000000000006</v>
      </c>
    </row>
    <row r="451" spans="1:6" x14ac:dyDescent="0.25">
      <c r="A451" s="11">
        <v>43284</v>
      </c>
      <c r="B451" s="7">
        <v>0.11388888888888889</v>
      </c>
      <c r="C451" s="7">
        <v>0.12916666666666668</v>
      </c>
      <c r="D451" s="7">
        <v>0.91666666666666663</v>
      </c>
      <c r="E451" s="7">
        <v>0.27638888888888891</v>
      </c>
      <c r="F451">
        <f t="shared" si="7"/>
        <v>518.00000000000011</v>
      </c>
    </row>
    <row r="452" spans="1:6" x14ac:dyDescent="0.25">
      <c r="A452" s="11">
        <v>43285</v>
      </c>
      <c r="B452" s="7">
        <v>0.12222222222222222</v>
      </c>
      <c r="C452" s="7">
        <v>0.14791666666666667</v>
      </c>
      <c r="D452" s="7">
        <v>0.91666666666666663</v>
      </c>
      <c r="E452" s="7">
        <v>0.22569444444444445</v>
      </c>
      <c r="F452">
        <f t="shared" si="7"/>
        <v>445</v>
      </c>
    </row>
    <row r="453" spans="1:6" x14ac:dyDescent="0.25">
      <c r="A453" s="11">
        <v>43286</v>
      </c>
      <c r="B453" s="7">
        <v>0.11319444444444444</v>
      </c>
      <c r="C453" s="7">
        <v>0.1423611111111111</v>
      </c>
      <c r="D453" s="7">
        <v>0.91666666666666663</v>
      </c>
      <c r="E453" s="7">
        <v>0.27847222222222223</v>
      </c>
      <c r="F453">
        <f t="shared" si="7"/>
        <v>521</v>
      </c>
    </row>
    <row r="454" spans="1:6" x14ac:dyDescent="0.25">
      <c r="A454" s="11">
        <v>43287</v>
      </c>
      <c r="B454" s="7">
        <v>0.12986111111111112</v>
      </c>
      <c r="C454" s="7">
        <v>0.14930555555555555</v>
      </c>
      <c r="D454" s="7">
        <v>0.91666666666666663</v>
      </c>
      <c r="E454" s="7">
        <v>0.28131944444444446</v>
      </c>
      <c r="F454">
        <f t="shared" si="7"/>
        <v>525.10000000000014</v>
      </c>
    </row>
    <row r="455" spans="1:6" x14ac:dyDescent="0.25">
      <c r="A455" s="11">
        <v>43288</v>
      </c>
      <c r="B455" s="7">
        <v>0.14271990740740742</v>
      </c>
      <c r="C455" s="7">
        <v>0.15767361111111111</v>
      </c>
      <c r="D455" s="7">
        <v>0.91666666666666663</v>
      </c>
      <c r="E455" s="7">
        <v>0.27708333333333335</v>
      </c>
      <c r="F455">
        <f t="shared" si="7"/>
        <v>519.00000000000011</v>
      </c>
    </row>
    <row r="456" spans="1:6" x14ac:dyDescent="0.25">
      <c r="A456" s="11">
        <v>43289</v>
      </c>
      <c r="B456" s="7">
        <v>0.17430555555555555</v>
      </c>
      <c r="C456" s="7">
        <v>0.20624999999999999</v>
      </c>
      <c r="D456" s="7">
        <v>0.91666666666666663</v>
      </c>
      <c r="E456" s="7">
        <v>0.30972222222222223</v>
      </c>
      <c r="F456">
        <f t="shared" si="7"/>
        <v>566</v>
      </c>
    </row>
    <row r="457" spans="1:6" x14ac:dyDescent="0.25">
      <c r="A457" s="11">
        <v>43290</v>
      </c>
      <c r="B457" s="7">
        <v>0.13402777777777777</v>
      </c>
      <c r="C457" s="7">
        <v>0.16388888888888889</v>
      </c>
      <c r="D457" s="7">
        <v>0.91666666666666663</v>
      </c>
      <c r="E457" s="7">
        <v>0.22638888888888889</v>
      </c>
      <c r="F457">
        <f t="shared" si="7"/>
        <v>446</v>
      </c>
    </row>
    <row r="458" spans="1:6" x14ac:dyDescent="0.25">
      <c r="A458" s="11">
        <v>43291</v>
      </c>
      <c r="B458" s="7">
        <v>0.12777777777777777</v>
      </c>
      <c r="C458" s="7">
        <v>0.14444444444444443</v>
      </c>
      <c r="D458" s="7">
        <v>0.91666666666666663</v>
      </c>
      <c r="E458" s="7">
        <v>0.27680555555555558</v>
      </c>
      <c r="F458">
        <f t="shared" si="7"/>
        <v>518.60000000000014</v>
      </c>
    </row>
    <row r="459" spans="1:6" x14ac:dyDescent="0.25">
      <c r="A459" s="11">
        <v>43292</v>
      </c>
      <c r="B459" s="7">
        <v>0.12291666666666666</v>
      </c>
      <c r="C459" s="7">
        <v>0.13958333333333334</v>
      </c>
      <c r="D459" s="7">
        <v>0.91666666666666663</v>
      </c>
      <c r="E459" s="7">
        <v>0.27204861111111112</v>
      </c>
      <c r="F459">
        <f t="shared" si="7"/>
        <v>511.75000000000011</v>
      </c>
    </row>
    <row r="460" spans="1:6" x14ac:dyDescent="0.25">
      <c r="A460" s="11">
        <v>43293</v>
      </c>
      <c r="B460" s="7">
        <v>0.12322916666666667</v>
      </c>
      <c r="C460" s="7">
        <v>0.14015046296296296</v>
      </c>
      <c r="D460" s="7">
        <v>0.91666666666666663</v>
      </c>
      <c r="E460" s="7">
        <v>0.27638888888888891</v>
      </c>
      <c r="F460">
        <f t="shared" si="7"/>
        <v>518.00000000000011</v>
      </c>
    </row>
    <row r="461" spans="1:6" x14ac:dyDescent="0.25">
      <c r="A461" s="11">
        <v>43294</v>
      </c>
      <c r="B461" s="7">
        <v>0.12291666666666666</v>
      </c>
      <c r="C461" s="7">
        <v>0.14652777777777778</v>
      </c>
      <c r="D461" s="7">
        <v>0.91666666666666663</v>
      </c>
      <c r="E461" s="7">
        <v>0.25347222222222221</v>
      </c>
      <c r="F461">
        <f t="shared" si="7"/>
        <v>485.00000000000006</v>
      </c>
    </row>
    <row r="462" spans="1:6" x14ac:dyDescent="0.25">
      <c r="A462" s="11">
        <v>43295</v>
      </c>
      <c r="B462" s="7">
        <v>0.12403935185185185</v>
      </c>
      <c r="C462" s="7">
        <v>0.14097222222222222</v>
      </c>
      <c r="D462" s="7">
        <v>0.91666666666666663</v>
      </c>
      <c r="E462" s="7">
        <v>0.2361111111111111</v>
      </c>
      <c r="F462">
        <f t="shared" si="7"/>
        <v>459.99999999999994</v>
      </c>
    </row>
    <row r="463" spans="1:6" x14ac:dyDescent="0.25">
      <c r="A463" s="11">
        <v>43296</v>
      </c>
      <c r="B463" s="7">
        <v>0.14791666666666667</v>
      </c>
      <c r="C463" s="7">
        <v>0.27847222222222223</v>
      </c>
      <c r="D463" s="7">
        <v>0.91666666666666663</v>
      </c>
      <c r="E463" s="7">
        <v>0.24513888888888888</v>
      </c>
      <c r="F463">
        <f t="shared" si="7"/>
        <v>473.00000000000006</v>
      </c>
    </row>
    <row r="464" spans="1:6" x14ac:dyDescent="0.25">
      <c r="A464" s="11">
        <v>43297</v>
      </c>
      <c r="B464" s="7">
        <v>0.1111111111111111</v>
      </c>
      <c r="C464" s="7">
        <v>0.12430555555555556</v>
      </c>
      <c r="D464" s="7">
        <v>0.91666666666666663</v>
      </c>
      <c r="E464" s="7">
        <v>0.24444444444444444</v>
      </c>
      <c r="F464">
        <f t="shared" si="7"/>
        <v>472.00000000000006</v>
      </c>
    </row>
    <row r="465" spans="1:6" x14ac:dyDescent="0.25">
      <c r="A465" s="11">
        <v>43298</v>
      </c>
      <c r="B465" s="7">
        <v>0.17083333333333334</v>
      </c>
      <c r="C465" s="7">
        <v>0.18611111111111112</v>
      </c>
      <c r="D465" s="7">
        <v>0.91666666666666663</v>
      </c>
      <c r="E465" s="7">
        <v>0.29791666666666666</v>
      </c>
      <c r="F465">
        <f t="shared" si="7"/>
        <v>549.00000000000011</v>
      </c>
    </row>
    <row r="466" spans="1:6" x14ac:dyDescent="0.25">
      <c r="A466" s="11">
        <v>43299</v>
      </c>
      <c r="B466" s="7">
        <v>0.1125</v>
      </c>
      <c r="C466" s="7">
        <v>0.12777777777777777</v>
      </c>
      <c r="D466" s="7">
        <v>0.91666666666666663</v>
      </c>
      <c r="E466" s="7">
        <v>0.26180555555555557</v>
      </c>
      <c r="F466">
        <f t="shared" si="7"/>
        <v>497</v>
      </c>
    </row>
    <row r="467" spans="1:6" x14ac:dyDescent="0.25">
      <c r="A467" s="11">
        <v>43300</v>
      </c>
      <c r="B467" s="7">
        <v>0.11180555555555556</v>
      </c>
      <c r="C467" s="7">
        <v>0.12708333333333333</v>
      </c>
      <c r="D467" s="7">
        <v>0.91666666666666663</v>
      </c>
      <c r="E467" s="7">
        <v>0.25763888888888886</v>
      </c>
      <c r="F467">
        <f t="shared" si="7"/>
        <v>491</v>
      </c>
    </row>
    <row r="468" spans="1:6" x14ac:dyDescent="0.25">
      <c r="A468" s="11">
        <v>43301</v>
      </c>
      <c r="B468" s="7">
        <v>0.12435185185185185</v>
      </c>
      <c r="C468" s="7">
        <v>0.13927083333333334</v>
      </c>
      <c r="D468" s="7">
        <v>0.91666666666666663</v>
      </c>
      <c r="E468" s="7">
        <v>0.26006944444444446</v>
      </c>
      <c r="F468">
        <f t="shared" si="7"/>
        <v>494.5</v>
      </c>
    </row>
    <row r="469" spans="1:6" x14ac:dyDescent="0.25">
      <c r="A469" s="11">
        <v>43302</v>
      </c>
      <c r="B469" s="7">
        <v>0.1199537037037037</v>
      </c>
      <c r="C469" s="7">
        <v>0.1305324074074074</v>
      </c>
      <c r="D469" s="7">
        <v>0.91666666666666663</v>
      </c>
      <c r="E469" s="7">
        <v>0.23256944444444444</v>
      </c>
      <c r="F469">
        <f t="shared" si="7"/>
        <v>454.90000000000015</v>
      </c>
    </row>
    <row r="470" spans="1:6" x14ac:dyDescent="0.25">
      <c r="A470" s="11">
        <v>43303</v>
      </c>
      <c r="B470" s="7">
        <v>0.12638888888888888</v>
      </c>
      <c r="C470" s="7">
        <v>0.14930555555555555</v>
      </c>
      <c r="D470" s="7">
        <v>0.91666666666666663</v>
      </c>
      <c r="E470" s="7">
        <v>0.24791666666666667</v>
      </c>
      <c r="F470">
        <f t="shared" si="7"/>
        <v>477.00000000000006</v>
      </c>
    </row>
    <row r="471" spans="1:6" x14ac:dyDescent="0.25">
      <c r="A471" s="11">
        <v>43304</v>
      </c>
      <c r="B471" s="7">
        <v>0.12222222222222222</v>
      </c>
      <c r="C471" s="7">
        <v>0.1388888888888889</v>
      </c>
      <c r="D471" s="7">
        <v>0.91666666666666663</v>
      </c>
      <c r="E471" s="7">
        <v>0.2673611111111111</v>
      </c>
      <c r="F471">
        <f t="shared" si="7"/>
        <v>504.99999999999994</v>
      </c>
    </row>
    <row r="472" spans="1:6" x14ac:dyDescent="0.25">
      <c r="A472" s="11">
        <v>43305</v>
      </c>
      <c r="B472" s="7">
        <v>0.12361111111111112</v>
      </c>
      <c r="C472" s="7">
        <v>0.22222222222222221</v>
      </c>
      <c r="D472" s="7">
        <v>0.91666666666666663</v>
      </c>
      <c r="E472" s="7">
        <v>0.36041666666666666</v>
      </c>
      <c r="F472">
        <f t="shared" si="7"/>
        <v>639.00000000000011</v>
      </c>
    </row>
    <row r="473" spans="1:6" x14ac:dyDescent="0.25">
      <c r="A473" s="11">
        <v>43306</v>
      </c>
      <c r="B473" s="7">
        <v>0.16875000000000001</v>
      </c>
      <c r="C473" s="7">
        <v>0.18333333333333332</v>
      </c>
      <c r="D473" s="7">
        <v>0.91666666666666663</v>
      </c>
      <c r="E473" s="13">
        <v>0.28958333333333336</v>
      </c>
      <c r="F473">
        <f t="shared" si="7"/>
        <v>537.00000000000023</v>
      </c>
    </row>
    <row r="474" spans="1:6" x14ac:dyDescent="0.25">
      <c r="A474" s="11">
        <v>43307</v>
      </c>
      <c r="B474" s="7">
        <v>0.12498842592592592</v>
      </c>
      <c r="C474" s="7">
        <v>0.13776620370370371</v>
      </c>
      <c r="D474" s="7">
        <v>0.91666666666666663</v>
      </c>
      <c r="E474" s="7">
        <v>0.3</v>
      </c>
      <c r="F474">
        <f t="shared" si="7"/>
        <v>552</v>
      </c>
    </row>
    <row r="475" spans="1:6" x14ac:dyDescent="0.25">
      <c r="A475" s="11">
        <v>43308</v>
      </c>
      <c r="B475" s="7">
        <v>0.11167824074074074</v>
      </c>
      <c r="C475" s="7">
        <v>0.12438657407407408</v>
      </c>
      <c r="D475" s="7">
        <v>0.91666666666666663</v>
      </c>
      <c r="E475" s="7">
        <v>0.2472337962962963</v>
      </c>
      <c r="F475">
        <f t="shared" si="7"/>
        <v>476.01666666666671</v>
      </c>
    </row>
    <row r="476" spans="1:6" x14ac:dyDescent="0.25">
      <c r="A476" s="11">
        <v>43309</v>
      </c>
      <c r="B476" s="7">
        <v>0.14930555555555555</v>
      </c>
      <c r="C476" s="7">
        <v>0.16496527777777778</v>
      </c>
      <c r="D476" s="7">
        <v>0.91666666666666663</v>
      </c>
      <c r="E476" s="7">
        <v>0.32798611111111109</v>
      </c>
      <c r="F476">
        <f t="shared" si="7"/>
        <v>592.29999999999995</v>
      </c>
    </row>
    <row r="477" spans="1:6" x14ac:dyDescent="0.25">
      <c r="A477" s="11">
        <v>43310</v>
      </c>
      <c r="B477" s="7">
        <v>0.12638888888888888</v>
      </c>
      <c r="C477" s="7">
        <v>0.15208333333333332</v>
      </c>
      <c r="D477" s="7">
        <v>0.91666666666666663</v>
      </c>
      <c r="E477" s="7">
        <v>0.31166666666666665</v>
      </c>
      <c r="F477">
        <f t="shared" si="7"/>
        <v>568.80000000000007</v>
      </c>
    </row>
    <row r="478" spans="1:6" x14ac:dyDescent="0.25">
      <c r="A478" s="11">
        <v>43311</v>
      </c>
      <c r="B478" s="7">
        <v>0.12361111111111112</v>
      </c>
      <c r="C478" s="7">
        <v>0.13819444444444445</v>
      </c>
      <c r="D478" s="7">
        <v>0.91666666666666663</v>
      </c>
      <c r="E478" s="7">
        <v>0.28055555555555556</v>
      </c>
      <c r="F478">
        <f t="shared" si="7"/>
        <v>524</v>
      </c>
    </row>
    <row r="479" spans="1:6" x14ac:dyDescent="0.25">
      <c r="A479" s="11">
        <v>43312</v>
      </c>
      <c r="B479" s="7">
        <v>0.12291666666666666</v>
      </c>
      <c r="C479" s="7">
        <v>0.14652777777777778</v>
      </c>
      <c r="D479" s="7">
        <v>0.91666666666666663</v>
      </c>
      <c r="E479" s="15">
        <v>0.2986111111111111</v>
      </c>
      <c r="F479">
        <f t="shared" si="7"/>
        <v>550</v>
      </c>
    </row>
    <row r="480" spans="1:6" x14ac:dyDescent="0.25">
      <c r="A480" s="11">
        <v>43313</v>
      </c>
      <c r="B480" s="7">
        <v>0.12569444444444444</v>
      </c>
      <c r="C480" s="7">
        <v>0.15138888888888888</v>
      </c>
      <c r="D480" s="7">
        <v>0.91666666666666663</v>
      </c>
      <c r="E480" s="7">
        <v>0.26944444444444443</v>
      </c>
      <c r="F480">
        <f t="shared" si="7"/>
        <v>508.00000000000011</v>
      </c>
    </row>
    <row r="481" spans="1:6" x14ac:dyDescent="0.25">
      <c r="A481" s="11">
        <v>43314</v>
      </c>
      <c r="B481" s="7">
        <v>0.11190972222222222</v>
      </c>
      <c r="C481" s="7">
        <v>0.13739583333333333</v>
      </c>
      <c r="D481" s="7">
        <v>0.91666666666666663</v>
      </c>
      <c r="E481" s="7">
        <v>0.23884259259259261</v>
      </c>
      <c r="F481">
        <f t="shared" si="7"/>
        <v>463.93333333333351</v>
      </c>
    </row>
    <row r="482" spans="1:6" x14ac:dyDescent="0.25">
      <c r="A482" s="11">
        <v>43315</v>
      </c>
      <c r="B482" s="7">
        <v>0.12653935185185186</v>
      </c>
      <c r="C482" s="7">
        <v>0.14159722222222224</v>
      </c>
      <c r="D482" s="7">
        <v>0.91666666666666663</v>
      </c>
      <c r="E482" s="13">
        <v>0.28263888888888888</v>
      </c>
      <c r="F482">
        <f t="shared" si="7"/>
        <v>527.00000000000011</v>
      </c>
    </row>
    <row r="483" spans="1:6" x14ac:dyDescent="0.25">
      <c r="A483" s="11">
        <v>43316</v>
      </c>
      <c r="B483" s="7">
        <v>0.15581018518518519</v>
      </c>
      <c r="C483" s="7">
        <v>0.17269675925925926</v>
      </c>
      <c r="D483" s="7">
        <v>0.91666666666666663</v>
      </c>
      <c r="E483" s="7">
        <v>0.25694444444444442</v>
      </c>
      <c r="F483">
        <f t="shared" si="7"/>
        <v>490.00000000000006</v>
      </c>
    </row>
    <row r="484" spans="1:6" x14ac:dyDescent="0.25">
      <c r="A484" s="11">
        <v>43317</v>
      </c>
      <c r="B484" s="7">
        <v>0.17986111111111111</v>
      </c>
      <c r="C484" s="7">
        <v>0.21187500000000001</v>
      </c>
      <c r="D484" s="7">
        <v>0.91666666666666663</v>
      </c>
      <c r="E484" s="7">
        <v>0.37847222222222221</v>
      </c>
      <c r="F484">
        <f t="shared" si="7"/>
        <v>665</v>
      </c>
    </row>
    <row r="485" spans="1:6" x14ac:dyDescent="0.25">
      <c r="A485" s="11">
        <v>43318</v>
      </c>
      <c r="B485" s="7">
        <v>0.13402777777777777</v>
      </c>
      <c r="C485" s="7">
        <v>0.15972222222222221</v>
      </c>
      <c r="D485" s="7">
        <v>0.91666666666666663</v>
      </c>
      <c r="E485" s="7">
        <v>0.2565162037037037</v>
      </c>
      <c r="F485">
        <f t="shared" si="7"/>
        <v>489.38333333333344</v>
      </c>
    </row>
    <row r="486" spans="1:6" x14ac:dyDescent="0.25">
      <c r="A486" s="11">
        <v>43319</v>
      </c>
      <c r="B486" s="7">
        <v>9.6527777777777782E-2</v>
      </c>
      <c r="C486" s="7">
        <v>0.1111111111111111</v>
      </c>
      <c r="D486" s="7">
        <v>0.91666666666666663</v>
      </c>
      <c r="E486" s="7">
        <v>0.24409722222222222</v>
      </c>
      <c r="F486">
        <f t="shared" si="7"/>
        <v>471.5</v>
      </c>
    </row>
    <row r="487" spans="1:6" x14ac:dyDescent="0.25">
      <c r="A487" s="11">
        <v>43320</v>
      </c>
      <c r="B487" s="7">
        <v>0.12232638888888889</v>
      </c>
      <c r="C487" s="7">
        <v>0.13721064814814815</v>
      </c>
      <c r="D487" s="7">
        <v>0.91666666666666663</v>
      </c>
      <c r="E487" s="7">
        <v>0.27370370370370373</v>
      </c>
      <c r="F487">
        <f t="shared" si="7"/>
        <v>514.13333333333333</v>
      </c>
    </row>
    <row r="488" spans="1:6" x14ac:dyDescent="0.25">
      <c r="A488" s="11">
        <v>43321</v>
      </c>
      <c r="B488" s="7">
        <v>0.12393518518518519</v>
      </c>
      <c r="C488" s="7">
        <v>0.13875000000000001</v>
      </c>
      <c r="D488" s="7">
        <v>0.91666666666666663</v>
      </c>
      <c r="E488" s="7">
        <v>0.25516203703703705</v>
      </c>
      <c r="F488">
        <f t="shared" si="7"/>
        <v>487.43333333333334</v>
      </c>
    </row>
    <row r="489" spans="1:6" x14ac:dyDescent="0.25">
      <c r="A489" s="11">
        <v>43322</v>
      </c>
      <c r="B489" s="7">
        <v>0.12532407407407409</v>
      </c>
      <c r="C489" s="7">
        <v>0.14041666666666666</v>
      </c>
      <c r="D489" s="7">
        <v>0.91666666666666663</v>
      </c>
      <c r="E489" s="7">
        <v>0.30699074074074073</v>
      </c>
      <c r="F489">
        <f t="shared" si="7"/>
        <v>562.06666666666672</v>
      </c>
    </row>
    <row r="490" spans="1:6" x14ac:dyDescent="0.25">
      <c r="A490" s="11">
        <v>43323</v>
      </c>
      <c r="B490" s="7">
        <v>0.13652777777777778</v>
      </c>
      <c r="C490" s="7">
        <v>0.27013888888888887</v>
      </c>
      <c r="D490" s="7">
        <v>0.91666666666666663</v>
      </c>
      <c r="E490" s="7">
        <v>0.38263888888888886</v>
      </c>
      <c r="F490">
        <f t="shared" si="7"/>
        <v>671</v>
      </c>
    </row>
    <row r="491" spans="1:6" x14ac:dyDescent="0.25">
      <c r="A491" s="11">
        <v>43324</v>
      </c>
      <c r="B491" s="7">
        <v>0.12152777777777778</v>
      </c>
      <c r="C491" s="7">
        <v>0.1451388888888889</v>
      </c>
      <c r="D491" s="7">
        <v>0.91666666666666663</v>
      </c>
      <c r="E491" s="7">
        <v>0.24930555555555556</v>
      </c>
      <c r="F491">
        <f t="shared" si="7"/>
        <v>479.00000000000006</v>
      </c>
    </row>
    <row r="492" spans="1:6" x14ac:dyDescent="0.25">
      <c r="A492" s="11">
        <v>43325</v>
      </c>
      <c r="B492" s="7">
        <v>0.11180555555555556</v>
      </c>
      <c r="C492" s="7">
        <v>0.12708333333333333</v>
      </c>
      <c r="D492" s="7">
        <v>0.91666666666666663</v>
      </c>
      <c r="E492" s="7">
        <v>0.24583333333333332</v>
      </c>
      <c r="F492">
        <f t="shared" si="7"/>
        <v>474.00000000000006</v>
      </c>
    </row>
    <row r="493" spans="1:6" x14ac:dyDescent="0.25">
      <c r="A493" s="11">
        <v>43326</v>
      </c>
      <c r="B493" s="7">
        <v>0.12291666666666666</v>
      </c>
      <c r="C493" s="7">
        <v>0.13750000000000001</v>
      </c>
      <c r="D493" s="7">
        <v>0.91666666666666663</v>
      </c>
      <c r="E493" s="7">
        <v>0.24791666666666667</v>
      </c>
      <c r="F493">
        <f t="shared" si="7"/>
        <v>477.00000000000006</v>
      </c>
    </row>
    <row r="494" spans="1:6" x14ac:dyDescent="0.25">
      <c r="A494" s="11">
        <v>43327</v>
      </c>
      <c r="B494" s="7">
        <v>0.11319444444444444</v>
      </c>
      <c r="C494" s="7">
        <v>0.12777777777777777</v>
      </c>
      <c r="D494" s="7">
        <v>0.91666666666666663</v>
      </c>
      <c r="E494" s="7">
        <v>0.31597222222222221</v>
      </c>
      <c r="F494">
        <f t="shared" si="7"/>
        <v>575</v>
      </c>
    </row>
    <row r="495" spans="1:6" x14ac:dyDescent="0.25">
      <c r="A495" s="11">
        <v>43328</v>
      </c>
      <c r="B495" s="7">
        <v>0.12777777777777777</v>
      </c>
      <c r="C495" s="7">
        <v>0.14305555555555555</v>
      </c>
      <c r="D495" s="7">
        <v>0.91666666666666663</v>
      </c>
      <c r="E495" s="7">
        <v>0.27430555555555558</v>
      </c>
      <c r="F495">
        <f t="shared" si="7"/>
        <v>515.00000000000011</v>
      </c>
    </row>
    <row r="496" spans="1:6" x14ac:dyDescent="0.25">
      <c r="A496" s="11">
        <v>43329</v>
      </c>
      <c r="B496" s="7">
        <v>0.12594907407407407</v>
      </c>
      <c r="C496" s="7">
        <v>0.14091435185185186</v>
      </c>
      <c r="D496" s="7">
        <v>0.91666666666666663</v>
      </c>
      <c r="E496" s="7">
        <v>0.2505324074074074</v>
      </c>
      <c r="F496">
        <f t="shared" si="7"/>
        <v>480.76666666666677</v>
      </c>
    </row>
    <row r="497" spans="1:6" x14ac:dyDescent="0.25">
      <c r="A497" s="11">
        <v>43330</v>
      </c>
      <c r="B497" s="7">
        <v>0.16525462962962964</v>
      </c>
      <c r="C497" s="7">
        <v>0.18032407407407408</v>
      </c>
      <c r="D497" s="7">
        <v>0.91666666666666663</v>
      </c>
      <c r="E497" s="7">
        <v>0.28333333333333333</v>
      </c>
      <c r="F497">
        <f t="shared" si="7"/>
        <v>528</v>
      </c>
    </row>
    <row r="498" spans="1:6" x14ac:dyDescent="0.25">
      <c r="A498" s="11">
        <v>43331</v>
      </c>
      <c r="B498" s="7">
        <v>0.14374999999999999</v>
      </c>
      <c r="C498" s="7">
        <v>0.16944444444444445</v>
      </c>
      <c r="D498" s="7">
        <v>0.91666666666666663</v>
      </c>
      <c r="E498" s="7">
        <v>0.26111111111111113</v>
      </c>
      <c r="F498">
        <f t="shared" si="7"/>
        <v>496.00000000000017</v>
      </c>
    </row>
    <row r="499" spans="1:6" x14ac:dyDescent="0.25">
      <c r="A499" s="11">
        <v>43332</v>
      </c>
      <c r="B499" s="7"/>
      <c r="C499" s="7"/>
      <c r="D499" s="7">
        <v>0.91666666666666663</v>
      </c>
      <c r="E499" s="7"/>
      <c r="F499" t="b">
        <f t="shared" si="7"/>
        <v>0</v>
      </c>
    </row>
    <row r="500" spans="1:6" x14ac:dyDescent="0.25">
      <c r="A500" s="11">
        <v>43333</v>
      </c>
      <c r="B500" s="7"/>
      <c r="C500" s="7"/>
      <c r="D500" s="7">
        <v>0.91666666666666663</v>
      </c>
      <c r="E500" s="7"/>
      <c r="F500" t="b">
        <f t="shared" si="7"/>
        <v>0</v>
      </c>
    </row>
    <row r="501" spans="1:6" x14ac:dyDescent="0.25">
      <c r="A501" s="11">
        <v>43334</v>
      </c>
      <c r="B501" s="7">
        <v>0.14374999999999999</v>
      </c>
      <c r="C501" s="7">
        <v>0.18333333333333332</v>
      </c>
      <c r="D501" s="7">
        <v>0.91666666666666663</v>
      </c>
      <c r="E501" s="7">
        <v>0.34027777777777779</v>
      </c>
      <c r="F501">
        <f t="shared" si="7"/>
        <v>610.00000000000011</v>
      </c>
    </row>
    <row r="502" spans="1:6" x14ac:dyDescent="0.25">
      <c r="A502" s="11">
        <v>43335</v>
      </c>
      <c r="B502" s="7">
        <v>0.14583333333333334</v>
      </c>
      <c r="C502" s="14">
        <v>0.16250000000000001</v>
      </c>
      <c r="D502" s="7">
        <v>0.94861111111111107</v>
      </c>
      <c r="E502" s="7">
        <v>0.29375000000000001</v>
      </c>
      <c r="F502">
        <f t="shared" si="7"/>
        <v>497</v>
      </c>
    </row>
    <row r="503" spans="1:6" x14ac:dyDescent="0.25">
      <c r="A503" s="11">
        <v>43336</v>
      </c>
      <c r="B503" s="7">
        <v>0.13263888888888889</v>
      </c>
      <c r="C503" s="7">
        <v>0.14791666666666667</v>
      </c>
      <c r="D503" s="7">
        <v>0.91666666666666663</v>
      </c>
      <c r="E503" s="7">
        <v>0.23819444444444443</v>
      </c>
      <c r="F503">
        <f t="shared" si="7"/>
        <v>463.00000000000011</v>
      </c>
    </row>
    <row r="504" spans="1:6" x14ac:dyDescent="0.25">
      <c r="A504" s="11">
        <v>43337</v>
      </c>
      <c r="B504" s="7">
        <v>0.2</v>
      </c>
      <c r="C504" s="7">
        <v>0.21319444444444444</v>
      </c>
      <c r="D504" s="7">
        <v>0.91666666666666663</v>
      </c>
      <c r="E504" s="7">
        <v>0.29305555555555557</v>
      </c>
      <c r="F504">
        <f t="shared" si="7"/>
        <v>542</v>
      </c>
    </row>
    <row r="505" spans="1:6" x14ac:dyDescent="0.25">
      <c r="A505" s="11">
        <v>43338</v>
      </c>
      <c r="B505" s="7">
        <v>0.12708333333333333</v>
      </c>
      <c r="C505" s="7">
        <v>0.15069444444444444</v>
      </c>
      <c r="D505" s="7">
        <v>0.91666666666666663</v>
      </c>
      <c r="E505" s="7">
        <v>0.25694444444444442</v>
      </c>
      <c r="F505">
        <f t="shared" si="7"/>
        <v>490.00000000000006</v>
      </c>
    </row>
    <row r="506" spans="1:6" x14ac:dyDescent="0.25">
      <c r="A506" s="11">
        <v>43339</v>
      </c>
      <c r="B506" s="7">
        <v>0.12430555555555556</v>
      </c>
      <c r="C506" s="7">
        <v>0.13680555555555557</v>
      </c>
      <c r="D506" s="7">
        <v>0.91666666666666663</v>
      </c>
      <c r="E506" s="7">
        <v>0.27291666666666664</v>
      </c>
      <c r="F506">
        <f t="shared" si="7"/>
        <v>512.99999999999989</v>
      </c>
    </row>
    <row r="507" spans="1:6" x14ac:dyDescent="0.25">
      <c r="A507" s="11">
        <v>43340</v>
      </c>
      <c r="B507" s="7">
        <v>0.16944444444444445</v>
      </c>
      <c r="C507" s="7">
        <v>0.19722222222222222</v>
      </c>
      <c r="D507" s="7">
        <v>0.91666666666666663</v>
      </c>
      <c r="E507" s="7">
        <v>0.26944444444444443</v>
      </c>
      <c r="F507">
        <f t="shared" si="7"/>
        <v>508.00000000000011</v>
      </c>
    </row>
    <row r="508" spans="1:6" x14ac:dyDescent="0.25">
      <c r="A508" s="11">
        <v>43341</v>
      </c>
      <c r="B508" s="7">
        <v>0.12777777777777777</v>
      </c>
      <c r="C508" s="7">
        <v>0.15486111111111112</v>
      </c>
      <c r="D508" s="7">
        <v>0.91666666666666663</v>
      </c>
      <c r="E508" s="7">
        <v>0.26319444444444445</v>
      </c>
      <c r="F508">
        <f t="shared" si="7"/>
        <v>499</v>
      </c>
    </row>
    <row r="509" spans="1:6" x14ac:dyDescent="0.25">
      <c r="A509" s="11">
        <v>43342</v>
      </c>
      <c r="B509" s="7">
        <v>0.12524305555555557</v>
      </c>
      <c r="C509" s="7">
        <v>0.14863425925925927</v>
      </c>
      <c r="D509" s="7">
        <v>0.91666666666666663</v>
      </c>
      <c r="E509" s="7">
        <v>0.30416666666666664</v>
      </c>
      <c r="F509">
        <f t="shared" si="7"/>
        <v>557.99999999999989</v>
      </c>
    </row>
    <row r="510" spans="1:6" x14ac:dyDescent="0.25">
      <c r="A510" s="11">
        <v>43343</v>
      </c>
      <c r="B510" s="7">
        <v>0.124375</v>
      </c>
      <c r="C510" s="7">
        <v>0.14555555555555555</v>
      </c>
      <c r="D510" s="7">
        <v>0.91666666666666663</v>
      </c>
      <c r="E510" s="7">
        <v>0.31776620370370373</v>
      </c>
      <c r="F510">
        <f t="shared" si="7"/>
        <v>577.58333333333348</v>
      </c>
    </row>
    <row r="511" spans="1:6" x14ac:dyDescent="0.25">
      <c r="A511" s="11">
        <v>43344</v>
      </c>
      <c r="B511" s="7">
        <v>0.15831018518518519</v>
      </c>
      <c r="C511" s="7">
        <v>0.17523148148148149</v>
      </c>
      <c r="D511" s="7">
        <v>0.91666666666666663</v>
      </c>
      <c r="E511" s="7">
        <v>0.30486111111111114</v>
      </c>
      <c r="F511">
        <f t="shared" si="7"/>
        <v>559.00000000000011</v>
      </c>
    </row>
    <row r="512" spans="1:6" x14ac:dyDescent="0.25">
      <c r="A512" s="11">
        <v>43345</v>
      </c>
      <c r="B512" s="7">
        <v>0.16875000000000001</v>
      </c>
      <c r="C512" s="7">
        <v>0.18958333333333333</v>
      </c>
      <c r="D512" s="7">
        <v>0.91666666666666663</v>
      </c>
      <c r="E512" s="7">
        <v>0.29583333333333334</v>
      </c>
      <c r="F512">
        <f t="shared" si="7"/>
        <v>546</v>
      </c>
    </row>
    <row r="513" spans="1:6" x14ac:dyDescent="0.25">
      <c r="A513" s="11">
        <v>43346</v>
      </c>
      <c r="B513" s="7">
        <v>0.1388888888888889</v>
      </c>
      <c r="C513" s="7">
        <v>0.16250000000000001</v>
      </c>
      <c r="D513" s="7">
        <v>0.91666666666666663</v>
      </c>
      <c r="E513" s="7">
        <v>0.25694444444444442</v>
      </c>
      <c r="F513">
        <f t="shared" si="7"/>
        <v>490.00000000000006</v>
      </c>
    </row>
    <row r="514" spans="1:6" x14ac:dyDescent="0.25">
      <c r="A514" s="11">
        <v>43347</v>
      </c>
      <c r="B514" s="7">
        <v>0.19930555555555557</v>
      </c>
      <c r="C514" s="7">
        <v>0.23055555555555557</v>
      </c>
      <c r="D514" s="7">
        <v>0.91666666666666663</v>
      </c>
      <c r="E514" s="7">
        <v>0.32708333333333334</v>
      </c>
      <c r="F514">
        <f t="shared" ref="F514:F577" si="8">IF(E514 &gt; 0,(E514-D514+(E514&lt;D514))*24*60)</f>
        <v>591</v>
      </c>
    </row>
    <row r="515" spans="1:6" x14ac:dyDescent="0.25">
      <c r="A515" s="11">
        <v>43348</v>
      </c>
      <c r="B515" s="7">
        <v>0.10902777777777778</v>
      </c>
      <c r="C515" s="7">
        <v>0.12986111111111112</v>
      </c>
      <c r="D515" s="7">
        <v>0.91666666666666663</v>
      </c>
      <c r="E515" s="7">
        <v>0.26250000000000001</v>
      </c>
      <c r="F515">
        <f t="shared" si="8"/>
        <v>498.00000000000017</v>
      </c>
    </row>
    <row r="516" spans="1:6" x14ac:dyDescent="0.25">
      <c r="A516" s="11">
        <v>43349</v>
      </c>
      <c r="B516" s="7">
        <v>0.11108796296296296</v>
      </c>
      <c r="C516" s="7">
        <v>0.12584490740740742</v>
      </c>
      <c r="D516" s="7">
        <v>0.91666666666666663</v>
      </c>
      <c r="E516" s="7">
        <v>0.24163194444444444</v>
      </c>
      <c r="F516">
        <f t="shared" si="8"/>
        <v>467.9500000000001</v>
      </c>
    </row>
    <row r="517" spans="1:6" x14ac:dyDescent="0.25">
      <c r="A517" s="11">
        <v>43350</v>
      </c>
      <c r="B517" s="7">
        <v>0.1111111111111111</v>
      </c>
      <c r="C517" s="7">
        <v>0.12777777777777777</v>
      </c>
      <c r="D517" s="7">
        <v>0.91666666666666663</v>
      </c>
      <c r="E517" s="7">
        <v>0.39583333333333331</v>
      </c>
      <c r="F517">
        <f t="shared" si="8"/>
        <v>690.00000000000011</v>
      </c>
    </row>
    <row r="518" spans="1:6" x14ac:dyDescent="0.25">
      <c r="A518" s="11">
        <v>43351</v>
      </c>
      <c r="B518" s="7">
        <v>0.125</v>
      </c>
      <c r="C518" s="7">
        <v>0.14027777777777778</v>
      </c>
      <c r="D518" s="7">
        <v>0.91666666666666663</v>
      </c>
      <c r="E518" s="7">
        <v>0.26041666666666669</v>
      </c>
      <c r="F518">
        <f t="shared" si="8"/>
        <v>495</v>
      </c>
    </row>
    <row r="519" spans="1:6" x14ac:dyDescent="0.25">
      <c r="A519" s="11">
        <v>43352</v>
      </c>
      <c r="B519" s="7">
        <v>0.12777777777777777</v>
      </c>
      <c r="C519" s="7">
        <v>0.14027777777777778</v>
      </c>
      <c r="D519" s="7">
        <v>0.91666666666666663</v>
      </c>
      <c r="E519" s="7">
        <v>0.25972222222222224</v>
      </c>
      <c r="F519">
        <f t="shared" si="8"/>
        <v>494.00000000000017</v>
      </c>
    </row>
    <row r="520" spans="1:6" x14ac:dyDescent="0.25">
      <c r="A520" s="11">
        <v>43353</v>
      </c>
      <c r="B520" s="7">
        <v>0.12291666666666666</v>
      </c>
      <c r="C520" s="7">
        <v>0.1361111111111111</v>
      </c>
      <c r="D520" s="7">
        <v>0.91666666666666663</v>
      </c>
      <c r="E520" s="7">
        <v>0.24236111111111111</v>
      </c>
      <c r="F520">
        <f t="shared" si="8"/>
        <v>469.00000000000011</v>
      </c>
    </row>
    <row r="521" spans="1:6" x14ac:dyDescent="0.25">
      <c r="A521" s="11">
        <v>43354</v>
      </c>
      <c r="B521" s="7">
        <v>0.11319444444444444</v>
      </c>
      <c r="C521" s="7">
        <v>0.14444444444444443</v>
      </c>
      <c r="D521" s="7">
        <v>0.91666666666666663</v>
      </c>
      <c r="E521" s="7">
        <v>0.2986111111111111</v>
      </c>
      <c r="F521">
        <f t="shared" si="8"/>
        <v>550</v>
      </c>
    </row>
    <row r="522" spans="1:6" x14ac:dyDescent="0.25">
      <c r="A522" s="11">
        <v>43355</v>
      </c>
      <c r="B522" s="7">
        <v>0.12430555555555556</v>
      </c>
      <c r="C522" s="7">
        <v>0.2326388888888889</v>
      </c>
      <c r="D522" s="7">
        <v>0.91666666666666663</v>
      </c>
      <c r="E522" s="7">
        <v>0.3888888888888889</v>
      </c>
      <c r="F522">
        <f t="shared" si="8"/>
        <v>680.00000000000011</v>
      </c>
    </row>
    <row r="523" spans="1:6" x14ac:dyDescent="0.25">
      <c r="A523" s="11">
        <v>43356</v>
      </c>
      <c r="B523" s="7">
        <v>0.12638888888888888</v>
      </c>
      <c r="C523" s="7">
        <v>0.14305555555555555</v>
      </c>
      <c r="D523" s="7">
        <v>0.91666666666666663</v>
      </c>
      <c r="E523" s="7">
        <v>0.31805555555555554</v>
      </c>
      <c r="F523">
        <f t="shared" si="8"/>
        <v>578</v>
      </c>
    </row>
    <row r="524" spans="1:6" x14ac:dyDescent="0.25">
      <c r="A524" s="11">
        <v>43357</v>
      </c>
      <c r="B524" s="7">
        <v>0.11435185185185186</v>
      </c>
      <c r="C524" s="7">
        <v>0.12898148148148147</v>
      </c>
      <c r="D524" s="7">
        <v>0.91666666666666663</v>
      </c>
      <c r="E524" s="7">
        <v>0.26927083333333335</v>
      </c>
      <c r="F524">
        <f t="shared" si="8"/>
        <v>507.75000000000011</v>
      </c>
    </row>
    <row r="525" spans="1:6" x14ac:dyDescent="0.25">
      <c r="A525" s="11">
        <v>43358</v>
      </c>
      <c r="B525" s="7">
        <v>0.125</v>
      </c>
      <c r="C525" s="7">
        <v>0.13958333333333334</v>
      </c>
      <c r="D525" s="7">
        <v>0.91666666666666663</v>
      </c>
      <c r="E525" s="7">
        <v>0.25486111111111109</v>
      </c>
      <c r="F525">
        <f t="shared" si="8"/>
        <v>487</v>
      </c>
    </row>
    <row r="526" spans="1:6" x14ac:dyDescent="0.25">
      <c r="A526" s="11">
        <v>43359</v>
      </c>
      <c r="B526" s="7">
        <v>0.12986111111111112</v>
      </c>
      <c r="C526" s="7">
        <v>0.14444444444444443</v>
      </c>
      <c r="D526" s="7">
        <v>0.91666666666666663</v>
      </c>
      <c r="E526" s="7">
        <v>0.26874999999999999</v>
      </c>
      <c r="F526">
        <f t="shared" si="8"/>
        <v>506.99999999999994</v>
      </c>
    </row>
    <row r="527" spans="1:6" x14ac:dyDescent="0.25">
      <c r="A527" s="11">
        <v>43360</v>
      </c>
      <c r="B527" s="7">
        <v>0.12361111111111112</v>
      </c>
      <c r="C527" s="7">
        <v>0.13819444444444445</v>
      </c>
      <c r="D527" s="7">
        <v>0.91666666666666663</v>
      </c>
      <c r="E527" s="7">
        <v>0.24444444444444444</v>
      </c>
      <c r="F527">
        <f t="shared" si="8"/>
        <v>472.00000000000006</v>
      </c>
    </row>
    <row r="528" spans="1:6" x14ac:dyDescent="0.25">
      <c r="A528" s="11">
        <v>43361</v>
      </c>
      <c r="B528" s="7">
        <v>0.12638888888888888</v>
      </c>
      <c r="C528" s="7">
        <v>0.14166666666666666</v>
      </c>
      <c r="D528" s="7">
        <v>0.91666666666666663</v>
      </c>
      <c r="E528" s="7">
        <v>0.25069444444444444</v>
      </c>
      <c r="F528">
        <f t="shared" si="8"/>
        <v>481.00000000000006</v>
      </c>
    </row>
    <row r="529" spans="1:6" x14ac:dyDescent="0.25">
      <c r="A529" s="11">
        <v>43362</v>
      </c>
      <c r="B529" s="7">
        <v>0.11597222222222223</v>
      </c>
      <c r="C529" s="7">
        <v>0.12847222222222221</v>
      </c>
      <c r="D529" s="7">
        <v>0.91666666666666663</v>
      </c>
      <c r="E529" s="7">
        <v>0.30694444444444446</v>
      </c>
      <c r="F529">
        <f t="shared" si="8"/>
        <v>562</v>
      </c>
    </row>
    <row r="530" spans="1:6" x14ac:dyDescent="0.25">
      <c r="A530" s="11">
        <v>43363</v>
      </c>
      <c r="B530" s="7">
        <v>0.18402777777777779</v>
      </c>
      <c r="C530" s="7">
        <v>0.1986111111111111</v>
      </c>
      <c r="D530" s="7">
        <v>0.91666666666666663</v>
      </c>
      <c r="E530" s="7">
        <v>0.31736111111111109</v>
      </c>
      <c r="F530">
        <f t="shared" si="8"/>
        <v>577</v>
      </c>
    </row>
    <row r="531" spans="1:6" x14ac:dyDescent="0.25">
      <c r="A531" s="11">
        <v>43364</v>
      </c>
      <c r="B531" s="7">
        <v>0.11388888888888889</v>
      </c>
      <c r="C531" s="7">
        <v>0.12638888888888888</v>
      </c>
      <c r="D531" s="7">
        <v>0.91666666666666663</v>
      </c>
      <c r="E531" s="7">
        <v>0.29583333333333334</v>
      </c>
      <c r="F531">
        <f t="shared" si="8"/>
        <v>546</v>
      </c>
    </row>
    <row r="532" spans="1:6" x14ac:dyDescent="0.25">
      <c r="A532" s="11">
        <v>43365</v>
      </c>
      <c r="B532" s="7">
        <v>0.11736111111111111</v>
      </c>
      <c r="C532" s="7">
        <v>0.13194444444444445</v>
      </c>
      <c r="D532" s="7">
        <v>0.91666666666666663</v>
      </c>
      <c r="E532" s="7">
        <v>0.25116898148148148</v>
      </c>
      <c r="F532">
        <f t="shared" si="8"/>
        <v>481.68333333333345</v>
      </c>
    </row>
    <row r="533" spans="1:6" x14ac:dyDescent="0.25">
      <c r="A533" s="11">
        <v>43366</v>
      </c>
      <c r="B533" s="7">
        <v>0.20667824074074073</v>
      </c>
      <c r="C533" s="7">
        <v>0.23651620370370371</v>
      </c>
      <c r="D533" s="7">
        <v>0.91666666666666663</v>
      </c>
      <c r="E533" s="7">
        <v>0.34861111111111109</v>
      </c>
      <c r="F533">
        <f t="shared" si="8"/>
        <v>622</v>
      </c>
    </row>
    <row r="534" spans="1:6" x14ac:dyDescent="0.25">
      <c r="A534" s="11">
        <v>43367</v>
      </c>
      <c r="B534" s="7">
        <v>0.11388888888888889</v>
      </c>
      <c r="C534" s="7">
        <v>0.12916666666666668</v>
      </c>
      <c r="D534" s="7">
        <v>0.91666666666666663</v>
      </c>
      <c r="E534" s="7">
        <v>0.26874999999999999</v>
      </c>
      <c r="F534">
        <f t="shared" si="8"/>
        <v>506.99999999999994</v>
      </c>
    </row>
    <row r="535" spans="1:6" x14ac:dyDescent="0.25">
      <c r="A535" s="11">
        <v>43368</v>
      </c>
      <c r="B535" s="7">
        <v>0.10902777777777778</v>
      </c>
      <c r="C535" s="7">
        <v>0.13402777777777777</v>
      </c>
      <c r="D535" s="7">
        <v>0.91666666666666663</v>
      </c>
      <c r="E535" s="7">
        <v>0.25069444444444444</v>
      </c>
      <c r="F535">
        <f t="shared" si="8"/>
        <v>481.00000000000006</v>
      </c>
    </row>
    <row r="536" spans="1:6" x14ac:dyDescent="0.25">
      <c r="A536" s="11">
        <v>43369</v>
      </c>
      <c r="B536" s="7">
        <v>0.1423611111111111</v>
      </c>
      <c r="C536" s="7">
        <v>0.17569444444444443</v>
      </c>
      <c r="D536" s="7">
        <v>0.91666666666666663</v>
      </c>
      <c r="E536" s="7">
        <v>0.25555555555555554</v>
      </c>
      <c r="F536">
        <f t="shared" si="8"/>
        <v>488</v>
      </c>
    </row>
    <row r="537" spans="1:6" x14ac:dyDescent="0.25">
      <c r="A537" s="11">
        <v>43370</v>
      </c>
      <c r="B537" s="7">
        <v>0.12141203703703704</v>
      </c>
      <c r="C537" s="7">
        <v>0.19877314814814814</v>
      </c>
      <c r="D537" s="7">
        <v>0.91666666666666663</v>
      </c>
      <c r="E537" s="7">
        <v>0.3923611111111111</v>
      </c>
      <c r="F537">
        <f t="shared" si="8"/>
        <v>685</v>
      </c>
    </row>
    <row r="538" spans="1:6" x14ac:dyDescent="0.25">
      <c r="A538" s="11">
        <v>43371</v>
      </c>
      <c r="B538" s="7">
        <v>0.11388888888888889</v>
      </c>
      <c r="C538" s="7">
        <v>0.13263888888888889</v>
      </c>
      <c r="D538" s="7">
        <v>0.91666666666666663</v>
      </c>
      <c r="E538" s="7">
        <v>0.25694444444444442</v>
      </c>
      <c r="F538">
        <f t="shared" si="8"/>
        <v>490.00000000000006</v>
      </c>
    </row>
    <row r="539" spans="1:6" x14ac:dyDescent="0.25">
      <c r="A539" s="11">
        <v>43372</v>
      </c>
      <c r="B539" s="7">
        <v>0.15342592592592594</v>
      </c>
      <c r="C539" s="7">
        <v>0.17475694444444445</v>
      </c>
      <c r="D539" s="7">
        <v>0.91666666666666663</v>
      </c>
      <c r="E539" s="7">
        <v>0.2555439814814815</v>
      </c>
      <c r="F539">
        <f t="shared" si="8"/>
        <v>487.98333333333346</v>
      </c>
    </row>
    <row r="540" spans="1:6" x14ac:dyDescent="0.25">
      <c r="A540" s="11">
        <v>43373</v>
      </c>
      <c r="B540" s="7">
        <v>0.16319444444444445</v>
      </c>
      <c r="C540" s="7">
        <v>0.19444444444444445</v>
      </c>
      <c r="D540" s="7">
        <v>0.91666666666666663</v>
      </c>
      <c r="E540" s="7">
        <v>0.35797453703703702</v>
      </c>
      <c r="F540">
        <f t="shared" si="8"/>
        <v>635.48333333333323</v>
      </c>
    </row>
    <row r="541" spans="1:6" x14ac:dyDescent="0.25">
      <c r="A541" s="11">
        <v>43374</v>
      </c>
      <c r="B541" s="7">
        <v>0.12569444444444444</v>
      </c>
      <c r="C541" s="7">
        <v>0.15555555555555556</v>
      </c>
      <c r="D541" s="7">
        <v>0.91666666666666663</v>
      </c>
      <c r="E541" s="7">
        <v>0.25763888888888886</v>
      </c>
      <c r="F541">
        <f t="shared" si="8"/>
        <v>491</v>
      </c>
    </row>
    <row r="542" spans="1:6" x14ac:dyDescent="0.25">
      <c r="A542" s="11">
        <v>43375</v>
      </c>
      <c r="B542" s="7">
        <v>0.11041666666666666</v>
      </c>
      <c r="C542" s="7">
        <v>0.12916666666666668</v>
      </c>
      <c r="D542" s="7">
        <v>0.91666666666666663</v>
      </c>
      <c r="E542" s="7">
        <v>0.28819444444444442</v>
      </c>
      <c r="F542">
        <f t="shared" si="8"/>
        <v>535.00000000000011</v>
      </c>
    </row>
    <row r="543" spans="1:6" x14ac:dyDescent="0.25">
      <c r="A543" s="11">
        <v>43376</v>
      </c>
      <c r="B543" s="7">
        <v>0.11180555555555556</v>
      </c>
      <c r="C543" s="7">
        <v>0.12638888888888888</v>
      </c>
      <c r="D543" s="7">
        <v>0.91666666666666663</v>
      </c>
      <c r="E543" s="7">
        <v>0.29971064814814813</v>
      </c>
      <c r="F543">
        <f t="shared" si="8"/>
        <v>551.58333333333326</v>
      </c>
    </row>
    <row r="544" spans="1:6" x14ac:dyDescent="0.25">
      <c r="A544" s="11">
        <v>43377</v>
      </c>
      <c r="B544" s="7">
        <v>0.12291666666666666</v>
      </c>
      <c r="C544" s="7">
        <v>0.13958333333333334</v>
      </c>
      <c r="D544" s="7">
        <v>0.93055555555555558</v>
      </c>
      <c r="E544" s="7">
        <v>0.31319444444444444</v>
      </c>
      <c r="F544">
        <f t="shared" si="8"/>
        <v>551</v>
      </c>
    </row>
    <row r="545" spans="1:6" x14ac:dyDescent="0.25">
      <c r="A545" s="11">
        <v>43378</v>
      </c>
      <c r="B545" s="7">
        <v>0.11736111111111111</v>
      </c>
      <c r="C545" s="7">
        <v>0.13402777777777777</v>
      </c>
      <c r="D545" s="7">
        <v>0.91666666666666663</v>
      </c>
      <c r="E545" s="7">
        <v>0.37291666666666667</v>
      </c>
      <c r="F545">
        <f t="shared" si="8"/>
        <v>657.00000000000011</v>
      </c>
    </row>
    <row r="546" spans="1:6" x14ac:dyDescent="0.25">
      <c r="A546" s="11">
        <v>43379</v>
      </c>
      <c r="B546" s="7">
        <v>0.11336805555555556</v>
      </c>
      <c r="C546" s="7">
        <v>0.13859953703703703</v>
      </c>
      <c r="D546" s="7">
        <v>0.91666666666666663</v>
      </c>
      <c r="E546" s="7">
        <v>0.2532638888888889</v>
      </c>
      <c r="F546">
        <f t="shared" si="8"/>
        <v>484.7</v>
      </c>
    </row>
    <row r="547" spans="1:6" x14ac:dyDescent="0.25">
      <c r="A547" s="11">
        <v>43380</v>
      </c>
      <c r="B547" s="7">
        <v>0.13703703703703704</v>
      </c>
      <c r="C547" s="7">
        <v>0.1497337962962963</v>
      </c>
      <c r="D547" s="7">
        <v>0.91666666666666663</v>
      </c>
      <c r="E547" s="7">
        <v>0.25865740740740739</v>
      </c>
      <c r="F547">
        <f t="shared" si="8"/>
        <v>492.4666666666667</v>
      </c>
    </row>
    <row r="548" spans="1:6" x14ac:dyDescent="0.25">
      <c r="A548" s="11">
        <v>43381</v>
      </c>
      <c r="B548" s="7">
        <v>0.12569444444444444</v>
      </c>
      <c r="C548" s="7">
        <v>0.14097222222222222</v>
      </c>
      <c r="D548" s="7">
        <v>0.91666666666666663</v>
      </c>
      <c r="E548" s="7">
        <v>0.24513888888888888</v>
      </c>
      <c r="F548">
        <f t="shared" si="8"/>
        <v>473.00000000000006</v>
      </c>
    </row>
    <row r="549" spans="1:6" x14ac:dyDescent="0.25">
      <c r="A549" s="11">
        <v>43382</v>
      </c>
      <c r="B549" s="7">
        <v>0.12708333333333333</v>
      </c>
      <c r="C549" s="7">
        <v>0.14583333333333334</v>
      </c>
      <c r="D549" s="7">
        <v>0.91666666666666663</v>
      </c>
      <c r="E549" s="7">
        <v>0.27777777777777779</v>
      </c>
      <c r="F549">
        <f t="shared" si="8"/>
        <v>520.00000000000011</v>
      </c>
    </row>
    <row r="550" spans="1:6" x14ac:dyDescent="0.25">
      <c r="A550" s="11">
        <v>43383</v>
      </c>
      <c r="B550" s="7">
        <v>0.11319444444444444</v>
      </c>
      <c r="C550" s="7">
        <v>0.21597222222222223</v>
      </c>
      <c r="D550" s="7">
        <v>0.91666666666666663</v>
      </c>
      <c r="E550" s="7">
        <v>0.72163194444444445</v>
      </c>
      <c r="F550">
        <f t="shared" si="8"/>
        <v>1159.1500000000001</v>
      </c>
    </row>
    <row r="551" spans="1:6" x14ac:dyDescent="0.25">
      <c r="A551" s="11">
        <v>43384</v>
      </c>
      <c r="B551" s="7">
        <v>0.11471064814814814</v>
      </c>
      <c r="C551" s="7">
        <v>0.19978009259259261</v>
      </c>
      <c r="D551" s="7">
        <v>0.91666666666666663</v>
      </c>
      <c r="E551" s="7">
        <v>0.2951388888888889</v>
      </c>
      <c r="F551">
        <f t="shared" si="8"/>
        <v>545.00000000000011</v>
      </c>
    </row>
    <row r="552" spans="1:6" x14ac:dyDescent="0.25">
      <c r="A552" s="11">
        <v>43385</v>
      </c>
      <c r="B552" s="7">
        <v>0.12796296296296297</v>
      </c>
      <c r="C552" s="7">
        <v>0.17190972222222223</v>
      </c>
      <c r="D552" s="7">
        <v>0.91666666666666663</v>
      </c>
      <c r="E552" s="7">
        <v>0.33333333333333331</v>
      </c>
      <c r="F552">
        <f t="shared" si="8"/>
        <v>600.00000000000011</v>
      </c>
    </row>
    <row r="553" spans="1:6" x14ac:dyDescent="0.25">
      <c r="A553" s="11">
        <v>43386</v>
      </c>
      <c r="B553" s="7">
        <v>0.12590277777777778</v>
      </c>
      <c r="C553" s="7">
        <v>0.37206018518518519</v>
      </c>
      <c r="D553" s="7">
        <v>0.91666666666666663</v>
      </c>
      <c r="E553" s="7">
        <v>0.50902777777777775</v>
      </c>
      <c r="F553">
        <f t="shared" si="8"/>
        <v>853</v>
      </c>
    </row>
    <row r="554" spans="1:6" x14ac:dyDescent="0.25">
      <c r="A554" s="11">
        <v>43387</v>
      </c>
      <c r="B554" s="7">
        <v>0.1335648148148148</v>
      </c>
      <c r="C554" s="7">
        <v>0.22755787037037037</v>
      </c>
      <c r="D554" s="7">
        <v>0.91666666666666663</v>
      </c>
      <c r="E554" s="7">
        <v>0.48888888888888887</v>
      </c>
      <c r="F554">
        <f t="shared" si="8"/>
        <v>824</v>
      </c>
    </row>
    <row r="555" spans="1:6" x14ac:dyDescent="0.25">
      <c r="A555" s="11">
        <v>43388</v>
      </c>
      <c r="B555" s="7">
        <v>0.12569444444444444</v>
      </c>
      <c r="C555" s="7">
        <v>0.26041666666666669</v>
      </c>
      <c r="D555" s="7">
        <v>0.91666666666666663</v>
      </c>
      <c r="E555" s="7">
        <v>0.62777777777777777</v>
      </c>
      <c r="F555">
        <f t="shared" si="8"/>
        <v>1024</v>
      </c>
    </row>
    <row r="556" spans="1:6" x14ac:dyDescent="0.25">
      <c r="A556" s="11">
        <v>43389</v>
      </c>
      <c r="B556" s="7">
        <v>0.12569444444444444</v>
      </c>
      <c r="C556" s="7">
        <v>0.15555555555555556</v>
      </c>
      <c r="D556" s="7">
        <v>0.91666666666666663</v>
      </c>
      <c r="E556" s="7">
        <v>0.28888888888888886</v>
      </c>
      <c r="F556">
        <f t="shared" si="8"/>
        <v>536</v>
      </c>
    </row>
    <row r="557" spans="1:6" x14ac:dyDescent="0.25">
      <c r="A557" s="11">
        <v>43390</v>
      </c>
      <c r="B557" s="7">
        <v>0.13125000000000001</v>
      </c>
      <c r="C557" s="7">
        <v>0.15069444444444444</v>
      </c>
      <c r="D557" s="7">
        <v>0.91666666666666663</v>
      </c>
      <c r="E557" s="7">
        <v>0.2638888888888889</v>
      </c>
      <c r="F557">
        <f t="shared" si="8"/>
        <v>500.00000000000011</v>
      </c>
    </row>
    <row r="558" spans="1:6" x14ac:dyDescent="0.25">
      <c r="A558" s="11">
        <v>43391</v>
      </c>
      <c r="B558" s="7">
        <v>0.11041666666666666</v>
      </c>
      <c r="C558" s="7">
        <v>0.13333333333333333</v>
      </c>
      <c r="D558" s="7">
        <v>0.91666666666666663</v>
      </c>
      <c r="E558" s="7">
        <v>0.24583333333333332</v>
      </c>
      <c r="F558">
        <f t="shared" si="8"/>
        <v>474.00000000000006</v>
      </c>
    </row>
    <row r="559" spans="1:6" x14ac:dyDescent="0.25">
      <c r="A559" s="11">
        <v>43392</v>
      </c>
      <c r="B559" s="7">
        <v>0.12777777777777777</v>
      </c>
      <c r="C559" s="7">
        <v>0.14444444444444443</v>
      </c>
      <c r="D559" s="7">
        <v>0.91666666666666663</v>
      </c>
      <c r="E559" s="7">
        <v>0.29166666666666669</v>
      </c>
      <c r="F559">
        <f t="shared" si="8"/>
        <v>540</v>
      </c>
    </row>
    <row r="560" spans="1:6" x14ac:dyDescent="0.25">
      <c r="A560" s="11">
        <v>43393</v>
      </c>
      <c r="B560" s="7">
        <v>0.11986111111111111</v>
      </c>
      <c r="C560" s="7">
        <v>0.13671296296296295</v>
      </c>
      <c r="D560" s="7">
        <v>0.91666666666666663</v>
      </c>
      <c r="E560" s="7">
        <v>0.2330787037037037</v>
      </c>
      <c r="F560">
        <f t="shared" si="8"/>
        <v>455.63333333333344</v>
      </c>
    </row>
    <row r="561" spans="1:6" x14ac:dyDescent="0.25">
      <c r="A561" s="11">
        <v>43394</v>
      </c>
      <c r="B561" s="7">
        <v>0.13358796296296296</v>
      </c>
      <c r="C561" s="7">
        <v>0.16527777777777777</v>
      </c>
      <c r="D561" s="7">
        <v>0.91666666666666663</v>
      </c>
      <c r="E561" s="7">
        <v>0.26874999999999999</v>
      </c>
      <c r="F561">
        <f t="shared" si="8"/>
        <v>506.99999999999994</v>
      </c>
    </row>
    <row r="562" spans="1:6" x14ac:dyDescent="0.25">
      <c r="A562" s="11">
        <v>43395</v>
      </c>
      <c r="B562" s="7">
        <v>0.11458333333333333</v>
      </c>
      <c r="C562" s="7">
        <v>0.12916666666666668</v>
      </c>
      <c r="D562" s="7">
        <v>0.91666666666666663</v>
      </c>
      <c r="E562" s="7">
        <v>0.24791666666666667</v>
      </c>
      <c r="F562">
        <f t="shared" si="8"/>
        <v>477.00000000000006</v>
      </c>
    </row>
    <row r="563" spans="1:6" x14ac:dyDescent="0.25">
      <c r="A563" s="11">
        <v>43396</v>
      </c>
      <c r="B563" s="7">
        <v>0.11388888888888889</v>
      </c>
      <c r="C563" s="7">
        <v>0.14374999999999999</v>
      </c>
      <c r="D563" s="7">
        <v>0.91666666666666663</v>
      </c>
      <c r="E563" s="7">
        <v>0.25972222222222224</v>
      </c>
      <c r="F563">
        <f t="shared" si="8"/>
        <v>494.00000000000017</v>
      </c>
    </row>
    <row r="564" spans="1:6" x14ac:dyDescent="0.25">
      <c r="A564" s="11">
        <v>43397</v>
      </c>
      <c r="B564" s="7">
        <v>0.1388888888888889</v>
      </c>
      <c r="C564" s="7">
        <v>0.16875000000000001</v>
      </c>
      <c r="D564" s="7">
        <v>0.91666666666666663</v>
      </c>
      <c r="E564" s="7">
        <v>0.26527777777777778</v>
      </c>
      <c r="F564">
        <f t="shared" si="8"/>
        <v>502.00000000000011</v>
      </c>
    </row>
    <row r="565" spans="1:6" x14ac:dyDescent="0.25">
      <c r="A565" s="11">
        <v>43398</v>
      </c>
      <c r="B565" s="7">
        <v>0.13255787037037037</v>
      </c>
      <c r="C565" s="7">
        <v>0.1494212962962963</v>
      </c>
      <c r="D565" s="7">
        <v>0.91666666666666663</v>
      </c>
      <c r="E565" s="7">
        <v>0.26874999999999999</v>
      </c>
      <c r="F565">
        <f t="shared" si="8"/>
        <v>506.99999999999994</v>
      </c>
    </row>
    <row r="566" spans="1:6" x14ac:dyDescent="0.25">
      <c r="A566" s="11">
        <v>43399</v>
      </c>
      <c r="B566" s="7">
        <v>0.125</v>
      </c>
      <c r="C566" s="7">
        <v>0.14791666666666667</v>
      </c>
      <c r="D566" s="7">
        <v>0.91666666666666663</v>
      </c>
      <c r="E566" s="7">
        <v>0.24374999999999999</v>
      </c>
      <c r="F566">
        <f t="shared" si="8"/>
        <v>471.00000000000011</v>
      </c>
    </row>
    <row r="567" spans="1:6" x14ac:dyDescent="0.25">
      <c r="A567" s="11">
        <v>43400</v>
      </c>
      <c r="B567" s="7">
        <v>0.19039351851851852</v>
      </c>
      <c r="C567" s="7">
        <v>0.20957175925925925</v>
      </c>
      <c r="D567" s="7">
        <v>0.91666666666666663</v>
      </c>
      <c r="E567" s="7">
        <v>0.27975694444444443</v>
      </c>
      <c r="F567">
        <f t="shared" si="8"/>
        <v>522.85</v>
      </c>
    </row>
    <row r="568" spans="1:6" x14ac:dyDescent="0.25">
      <c r="A568" s="11">
        <v>43401</v>
      </c>
      <c r="B568" s="7">
        <v>0.16944444444444445</v>
      </c>
      <c r="C568" s="7">
        <v>0.28472222222222221</v>
      </c>
      <c r="D568" s="7">
        <v>0.91666666666666663</v>
      </c>
      <c r="E568" s="7">
        <v>0.30208333333333331</v>
      </c>
      <c r="F568">
        <f t="shared" si="8"/>
        <v>555.00000000000011</v>
      </c>
    </row>
    <row r="569" spans="1:6" x14ac:dyDescent="0.25">
      <c r="A569" s="11">
        <v>43402</v>
      </c>
      <c r="B569" s="7">
        <v>0.13472222222222222</v>
      </c>
      <c r="C569" s="7">
        <v>0.16666666666666666</v>
      </c>
      <c r="D569" s="7">
        <v>0.91666666666666663</v>
      </c>
      <c r="E569" s="7">
        <v>0.23958333333333334</v>
      </c>
      <c r="F569">
        <f t="shared" si="8"/>
        <v>465.00000000000011</v>
      </c>
    </row>
    <row r="570" spans="1:6" x14ac:dyDescent="0.25">
      <c r="A570" s="11">
        <v>43403</v>
      </c>
      <c r="B570" s="7">
        <v>0.125</v>
      </c>
      <c r="C570" s="7">
        <v>0.14652777777777778</v>
      </c>
      <c r="D570" s="7">
        <v>0.91666666666666663</v>
      </c>
      <c r="E570" s="7">
        <v>0.27083333333333331</v>
      </c>
      <c r="F570">
        <f t="shared" si="8"/>
        <v>510.00000000000011</v>
      </c>
    </row>
    <row r="571" spans="1:6" x14ac:dyDescent="0.25">
      <c r="A571" s="11">
        <v>43404</v>
      </c>
      <c r="B571" s="7">
        <v>0.12361111111111112</v>
      </c>
      <c r="C571" s="7">
        <v>0.15138888888888888</v>
      </c>
      <c r="D571" s="7">
        <v>0.91666666666666663</v>
      </c>
      <c r="E571" s="7">
        <v>0.24791666666666667</v>
      </c>
      <c r="F571">
        <f t="shared" si="8"/>
        <v>477.00000000000006</v>
      </c>
    </row>
    <row r="572" spans="1:6" x14ac:dyDescent="0.25">
      <c r="A572" s="11">
        <v>43405</v>
      </c>
      <c r="B572" s="7">
        <v>0.11216435185185185</v>
      </c>
      <c r="C572" s="7">
        <v>0.13319444444444445</v>
      </c>
      <c r="D572" s="7">
        <v>0.91666666666666663</v>
      </c>
      <c r="E572" s="7">
        <v>0.2507638888888889</v>
      </c>
      <c r="F572">
        <f t="shared" si="8"/>
        <v>481.10000000000008</v>
      </c>
    </row>
    <row r="573" spans="1:6" x14ac:dyDescent="0.25">
      <c r="A573" s="11">
        <v>43406</v>
      </c>
      <c r="B573" s="7">
        <v>0.12608796296296296</v>
      </c>
      <c r="C573" s="7">
        <v>0.14879629629629629</v>
      </c>
      <c r="D573" s="7">
        <v>0.91666666666666663</v>
      </c>
      <c r="E573" s="7">
        <v>0.2673611111111111</v>
      </c>
      <c r="F573">
        <f t="shared" si="8"/>
        <v>504.99999999999994</v>
      </c>
    </row>
    <row r="574" spans="1:6" x14ac:dyDescent="0.25">
      <c r="A574" s="11">
        <v>43407</v>
      </c>
      <c r="B574" s="7">
        <v>8.819444444444445E-2</v>
      </c>
      <c r="C574" s="7">
        <v>0.27152777777777776</v>
      </c>
      <c r="D574" s="7">
        <v>0.91666666666666663</v>
      </c>
      <c r="E574" s="7">
        <v>0.35625000000000001</v>
      </c>
      <c r="F574">
        <f t="shared" si="8"/>
        <v>633.00000000000011</v>
      </c>
    </row>
    <row r="575" spans="1:6" x14ac:dyDescent="0.25">
      <c r="A575" s="11">
        <v>43408</v>
      </c>
      <c r="B575" s="7">
        <v>0.13333333333333333</v>
      </c>
      <c r="C575" s="7">
        <v>0.16250000000000001</v>
      </c>
      <c r="D575" s="7">
        <v>0.91666666666666663</v>
      </c>
      <c r="E575" s="7">
        <v>0.28194444444444444</v>
      </c>
      <c r="F575">
        <f t="shared" si="8"/>
        <v>526</v>
      </c>
    </row>
    <row r="576" spans="1:6" x14ac:dyDescent="0.25">
      <c r="A576" s="11">
        <v>43409</v>
      </c>
      <c r="B576" s="7">
        <v>0.11041666666666666</v>
      </c>
      <c r="C576" s="7">
        <v>0.13402777777777777</v>
      </c>
      <c r="D576" s="7">
        <v>0.91666666666666663</v>
      </c>
      <c r="E576" s="7">
        <v>0.23680555555555555</v>
      </c>
      <c r="F576">
        <f t="shared" si="8"/>
        <v>461.00000000000011</v>
      </c>
    </row>
    <row r="577" spans="1:6" x14ac:dyDescent="0.25">
      <c r="A577" s="11">
        <v>43410</v>
      </c>
      <c r="B577" s="7">
        <v>8.6805555555555552E-2</v>
      </c>
      <c r="C577" s="7">
        <v>0.12638888888888888</v>
      </c>
      <c r="D577" s="7">
        <v>0.91666666666666663</v>
      </c>
      <c r="E577" s="7">
        <v>0.25416666666666665</v>
      </c>
      <c r="F577">
        <f t="shared" si="8"/>
        <v>486.00000000000011</v>
      </c>
    </row>
    <row r="578" spans="1:6" x14ac:dyDescent="0.25">
      <c r="A578" s="11">
        <v>43411</v>
      </c>
      <c r="B578" s="7">
        <v>0.13194444444444445</v>
      </c>
      <c r="C578" s="7">
        <v>0.15138888888888888</v>
      </c>
      <c r="D578" s="7">
        <v>0.91666666666666663</v>
      </c>
      <c r="E578" s="7">
        <v>0.25833333333333336</v>
      </c>
      <c r="F578">
        <f t="shared" ref="F578:F632" si="9">IF(E578 &gt; 0,(E578-D578+(E578&lt;D578))*24*60)</f>
        <v>492.00000000000017</v>
      </c>
    </row>
    <row r="579" spans="1:6" x14ac:dyDescent="0.25">
      <c r="A579" s="11">
        <v>43412</v>
      </c>
      <c r="B579" s="7">
        <v>0.10942129629629629</v>
      </c>
      <c r="C579" s="7">
        <v>0.1449074074074074</v>
      </c>
      <c r="D579" s="7">
        <v>0.91666666666666663</v>
      </c>
      <c r="E579" s="7">
        <v>0.24748842592592593</v>
      </c>
      <c r="F579">
        <f t="shared" si="9"/>
        <v>476.38333333333333</v>
      </c>
    </row>
    <row r="580" spans="1:6" x14ac:dyDescent="0.25">
      <c r="A580" s="11">
        <v>43413</v>
      </c>
      <c r="B580" s="7">
        <v>0.17847222222222223</v>
      </c>
      <c r="C580" s="7">
        <v>0.19930555555555557</v>
      </c>
      <c r="D580" s="7">
        <v>0.91666666666666663</v>
      </c>
      <c r="E580" s="7">
        <v>0.2986111111111111</v>
      </c>
      <c r="F580">
        <f t="shared" si="9"/>
        <v>550</v>
      </c>
    </row>
    <row r="581" spans="1:6" x14ac:dyDescent="0.25">
      <c r="A581" s="11">
        <v>43414</v>
      </c>
      <c r="B581" s="7">
        <v>8.8888888888888892E-2</v>
      </c>
      <c r="C581" s="7">
        <v>0.18472222222222223</v>
      </c>
      <c r="D581" s="7">
        <v>0.91666666666666663</v>
      </c>
      <c r="E581" s="7">
        <v>0.27081018518518518</v>
      </c>
      <c r="F581">
        <f t="shared" si="9"/>
        <v>509.96666666666675</v>
      </c>
    </row>
    <row r="582" spans="1:6" x14ac:dyDescent="0.25">
      <c r="A582" s="11">
        <v>43415</v>
      </c>
      <c r="B582" s="7">
        <v>0.13223379629629631</v>
      </c>
      <c r="C582" s="7">
        <v>0.15986111111111112</v>
      </c>
      <c r="D582" s="7">
        <v>0.91666666666666663</v>
      </c>
      <c r="E582" s="7">
        <v>0.23766203703703703</v>
      </c>
      <c r="F582">
        <f t="shared" si="9"/>
        <v>462.23333333333341</v>
      </c>
    </row>
    <row r="583" spans="1:6" x14ac:dyDescent="0.25">
      <c r="A583" s="11">
        <v>43416</v>
      </c>
      <c r="B583" s="7">
        <v>8.6261574074074074E-2</v>
      </c>
      <c r="C583" s="7">
        <v>0.10947916666666667</v>
      </c>
      <c r="D583" s="7">
        <v>0.91666666666666663</v>
      </c>
      <c r="E583" s="7">
        <v>0.19693287037037038</v>
      </c>
      <c r="F583">
        <f t="shared" si="9"/>
        <v>403.58333333333348</v>
      </c>
    </row>
    <row r="584" spans="1:6" x14ac:dyDescent="0.25">
      <c r="A584" s="11">
        <v>43417</v>
      </c>
      <c r="B584" s="7">
        <v>0.1</v>
      </c>
      <c r="C584" s="7">
        <v>0.12569444444444444</v>
      </c>
      <c r="D584" s="7">
        <v>0.91666666666666663</v>
      </c>
      <c r="E584" s="7">
        <v>0.36805555555555558</v>
      </c>
      <c r="F584">
        <f t="shared" si="9"/>
        <v>650.00000000000011</v>
      </c>
    </row>
    <row r="585" spans="1:6" x14ac:dyDescent="0.25">
      <c r="A585" s="11">
        <v>43418</v>
      </c>
      <c r="B585" s="7">
        <v>0.10555555555555556</v>
      </c>
      <c r="C585" s="7">
        <v>0.14097222222222222</v>
      </c>
      <c r="D585" s="7">
        <v>0.91666666666666663</v>
      </c>
      <c r="E585" s="7">
        <v>0.30833333333333335</v>
      </c>
      <c r="F585">
        <f t="shared" si="9"/>
        <v>564.00000000000011</v>
      </c>
    </row>
    <row r="586" spans="1:6" x14ac:dyDescent="0.25">
      <c r="A586" s="11">
        <v>43419</v>
      </c>
      <c r="B586" s="7">
        <v>0.13229166666666667</v>
      </c>
      <c r="C586" s="7">
        <v>0.15550925925925926</v>
      </c>
      <c r="D586" s="7">
        <v>0.91666666666666663</v>
      </c>
      <c r="E586" s="7">
        <v>0.31458333333333333</v>
      </c>
      <c r="F586">
        <f t="shared" si="9"/>
        <v>573</v>
      </c>
    </row>
    <row r="587" spans="1:6" x14ac:dyDescent="0.25">
      <c r="A587" s="11">
        <v>43420</v>
      </c>
      <c r="B587" s="7">
        <v>9.8946759259259262E-2</v>
      </c>
      <c r="C587" s="7">
        <v>0.11813657407407407</v>
      </c>
      <c r="D587" s="7">
        <v>0.91666666666666663</v>
      </c>
      <c r="E587" s="7">
        <v>0.32569444444444445</v>
      </c>
      <c r="F587">
        <f t="shared" si="9"/>
        <v>589</v>
      </c>
    </row>
    <row r="588" spans="1:6" x14ac:dyDescent="0.25">
      <c r="A588" s="11">
        <v>43421</v>
      </c>
      <c r="B588" s="7">
        <v>9.2361111111111116E-2</v>
      </c>
      <c r="C588" s="7">
        <v>0.40208333333333335</v>
      </c>
      <c r="D588" s="7">
        <v>0.91666666666666663</v>
      </c>
      <c r="E588" s="7">
        <v>0.73888888888888893</v>
      </c>
      <c r="F588">
        <f t="shared" si="9"/>
        <v>1184</v>
      </c>
    </row>
    <row r="589" spans="1:6" x14ac:dyDescent="0.25">
      <c r="A589" s="11">
        <v>43422</v>
      </c>
      <c r="B589" s="7">
        <v>0.13680555555555557</v>
      </c>
      <c r="C589" s="7">
        <v>0.17291666666666666</v>
      </c>
      <c r="D589" s="7">
        <v>0.91666666666666663</v>
      </c>
      <c r="E589" s="7">
        <v>0.23749999999999999</v>
      </c>
      <c r="F589">
        <f t="shared" si="9"/>
        <v>461.99999999999994</v>
      </c>
    </row>
    <row r="590" spans="1:6" x14ac:dyDescent="0.25">
      <c r="A590" s="11">
        <v>43423</v>
      </c>
      <c r="B590" s="7">
        <v>0.125</v>
      </c>
      <c r="C590" s="7">
        <v>0.16111111111111112</v>
      </c>
      <c r="D590" s="7">
        <v>0.91666666666666663</v>
      </c>
      <c r="E590" s="7">
        <v>0.22916666666666666</v>
      </c>
      <c r="F590">
        <f t="shared" si="9"/>
        <v>450</v>
      </c>
    </row>
    <row r="591" spans="1:6" x14ac:dyDescent="0.25">
      <c r="A591" s="11">
        <v>43424</v>
      </c>
      <c r="B591" s="7">
        <v>0.10069444444444445</v>
      </c>
      <c r="C591" s="7">
        <v>0.13402777777777777</v>
      </c>
      <c r="D591" s="7">
        <v>0.91666666666666663</v>
      </c>
      <c r="E591" s="7">
        <v>0.30833333333333335</v>
      </c>
      <c r="F591">
        <f t="shared" si="9"/>
        <v>564.00000000000011</v>
      </c>
    </row>
    <row r="592" spans="1:6" x14ac:dyDescent="0.25">
      <c r="A592" s="11">
        <v>43425</v>
      </c>
      <c r="B592" s="7">
        <v>0.1076388888888889</v>
      </c>
      <c r="C592" s="7">
        <v>0.27914351851851854</v>
      </c>
      <c r="D592" s="7">
        <v>0.91666666666666663</v>
      </c>
      <c r="E592" s="7">
        <v>0.36918981481481483</v>
      </c>
      <c r="F592">
        <f t="shared" si="9"/>
        <v>651.63333333333344</v>
      </c>
    </row>
    <row r="593" spans="1:6" x14ac:dyDescent="0.25">
      <c r="A593" s="11">
        <v>43426</v>
      </c>
      <c r="B593" s="7">
        <v>7.4467592592592599E-2</v>
      </c>
      <c r="C593" s="7">
        <v>0.17659722222222221</v>
      </c>
      <c r="D593" s="7">
        <v>0.91666666666666663</v>
      </c>
      <c r="E593" s="7">
        <v>0.28333333333333333</v>
      </c>
      <c r="F593">
        <f t="shared" si="9"/>
        <v>528</v>
      </c>
    </row>
    <row r="594" spans="1:6" x14ac:dyDescent="0.25">
      <c r="A594" s="11">
        <v>43427</v>
      </c>
      <c r="B594" s="7">
        <v>0.16407407407407407</v>
      </c>
      <c r="C594" s="7">
        <v>0.18730324074074073</v>
      </c>
      <c r="D594" s="7">
        <v>0.91666666666666663</v>
      </c>
      <c r="E594" s="7">
        <v>0.28394675925925927</v>
      </c>
      <c r="F594">
        <f t="shared" si="9"/>
        <v>528.88333333333333</v>
      </c>
    </row>
    <row r="595" spans="1:6" x14ac:dyDescent="0.25">
      <c r="A595" s="11">
        <v>43428</v>
      </c>
      <c r="B595" s="7">
        <v>0.17627314814814815</v>
      </c>
      <c r="C595" s="7">
        <v>0.23280092592592594</v>
      </c>
      <c r="D595" s="7">
        <v>0.91666666666666663</v>
      </c>
      <c r="E595" s="7">
        <v>0.31432870370370369</v>
      </c>
      <c r="F595">
        <f t="shared" si="9"/>
        <v>572.63333333333344</v>
      </c>
    </row>
    <row r="596" spans="1:6" x14ac:dyDescent="0.25">
      <c r="A596" s="11">
        <v>43429</v>
      </c>
      <c r="B596" s="7">
        <v>0.2023611111111111</v>
      </c>
      <c r="C596" s="7">
        <v>0.23829861111111111</v>
      </c>
      <c r="D596" s="7">
        <v>0.91666666666666663</v>
      </c>
      <c r="E596" s="7">
        <v>0.30833333333333335</v>
      </c>
      <c r="F596">
        <f t="shared" si="9"/>
        <v>564.00000000000011</v>
      </c>
    </row>
    <row r="597" spans="1:6" x14ac:dyDescent="0.25">
      <c r="A597" s="11">
        <v>43430</v>
      </c>
      <c r="B597" s="7">
        <v>0.15625</v>
      </c>
      <c r="C597" s="7">
        <v>0.18611111111111112</v>
      </c>
      <c r="D597" s="7">
        <v>0.91666666666666663</v>
      </c>
      <c r="E597" s="7">
        <v>0.26944444444444443</v>
      </c>
      <c r="F597">
        <f t="shared" si="9"/>
        <v>508.00000000000011</v>
      </c>
    </row>
    <row r="598" spans="1:6" x14ac:dyDescent="0.25">
      <c r="A598" s="11">
        <v>43431</v>
      </c>
      <c r="B598" s="7">
        <v>0.18832175925925926</v>
      </c>
      <c r="C598" s="7">
        <v>0.23048611111111111</v>
      </c>
      <c r="D598" s="7">
        <v>0.91666666666666663</v>
      </c>
      <c r="E598" s="7">
        <v>0.36534722222222221</v>
      </c>
      <c r="F598">
        <f t="shared" si="9"/>
        <v>646.09999999999991</v>
      </c>
    </row>
    <row r="599" spans="1:6" x14ac:dyDescent="0.25">
      <c r="A599" s="11">
        <v>43432</v>
      </c>
      <c r="B599" s="7">
        <v>0.16355324074074074</v>
      </c>
      <c r="C599" s="7">
        <v>0.20542824074074073</v>
      </c>
      <c r="D599" s="7">
        <v>0.91666666666666663</v>
      </c>
      <c r="E599" s="7">
        <v>0.45069444444444445</v>
      </c>
      <c r="F599">
        <f t="shared" si="9"/>
        <v>769</v>
      </c>
    </row>
    <row r="600" spans="1:6" x14ac:dyDescent="0.25">
      <c r="A600" s="11">
        <v>43433</v>
      </c>
      <c r="B600" s="7">
        <v>0.12981481481481483</v>
      </c>
      <c r="C600" s="7">
        <v>0.18417824074074074</v>
      </c>
      <c r="D600" s="7">
        <v>0.91666666666666663</v>
      </c>
      <c r="E600" s="7">
        <v>0.43472222222222223</v>
      </c>
      <c r="F600">
        <f t="shared" si="9"/>
        <v>746</v>
      </c>
    </row>
    <row r="601" spans="1:6" x14ac:dyDescent="0.25">
      <c r="A601" s="11">
        <v>43434</v>
      </c>
      <c r="B601" s="7">
        <v>0.13263888888888889</v>
      </c>
      <c r="C601" s="7">
        <v>0.16597222222222222</v>
      </c>
      <c r="D601" s="7">
        <v>0.91666666666666663</v>
      </c>
      <c r="E601" s="7">
        <v>0.42200231481481482</v>
      </c>
      <c r="F601">
        <f t="shared" si="9"/>
        <v>727.68333333333328</v>
      </c>
    </row>
    <row r="602" spans="1:6" x14ac:dyDescent="0.25">
      <c r="A602" s="11">
        <v>43435</v>
      </c>
      <c r="B602" s="7">
        <v>0.27291666666666664</v>
      </c>
      <c r="C602" s="7">
        <v>0.29166666666666669</v>
      </c>
      <c r="D602" s="7">
        <v>0.91666666666666663</v>
      </c>
      <c r="E602" s="7">
        <v>0.51597222222222228</v>
      </c>
      <c r="F602">
        <f t="shared" si="9"/>
        <v>863.00000000000023</v>
      </c>
    </row>
    <row r="603" spans="1:6" x14ac:dyDescent="0.25">
      <c r="A603" s="11">
        <v>43436</v>
      </c>
      <c r="B603" s="7">
        <v>0.1361111111111111</v>
      </c>
      <c r="C603" s="7">
        <v>0.15069444444444444</v>
      </c>
      <c r="D603" s="7">
        <v>0.91666666666666663</v>
      </c>
      <c r="E603" s="7">
        <v>0.32361111111111113</v>
      </c>
      <c r="F603">
        <f t="shared" si="9"/>
        <v>586.00000000000011</v>
      </c>
    </row>
    <row r="604" spans="1:6" x14ac:dyDescent="0.25">
      <c r="A604" s="11">
        <v>43437</v>
      </c>
      <c r="B604" s="7">
        <v>0.13472222222222222</v>
      </c>
      <c r="C604" s="7">
        <v>0.15347222222222223</v>
      </c>
      <c r="D604" s="7">
        <v>0.91666666666666663</v>
      </c>
      <c r="E604" s="7">
        <v>0.26597222222222222</v>
      </c>
      <c r="F604">
        <f t="shared" si="9"/>
        <v>503</v>
      </c>
    </row>
    <row r="605" spans="1:6" x14ac:dyDescent="0.25">
      <c r="A605" s="11">
        <v>43438</v>
      </c>
      <c r="B605" s="7">
        <v>0.14444444444444443</v>
      </c>
      <c r="C605" s="7">
        <v>0.17986111111111111</v>
      </c>
      <c r="D605" s="7">
        <v>0.91666666666666663</v>
      </c>
      <c r="E605" s="7">
        <v>0.4861111111111111</v>
      </c>
      <c r="F605">
        <f t="shared" si="9"/>
        <v>820</v>
      </c>
    </row>
    <row r="606" spans="1:6" x14ac:dyDescent="0.25">
      <c r="A606" s="11">
        <v>43439</v>
      </c>
      <c r="B606" s="7">
        <v>0.11041666666666666</v>
      </c>
      <c r="C606" s="7">
        <v>0.14583333333333334</v>
      </c>
      <c r="D606" s="7">
        <v>0.91666666666666663</v>
      </c>
      <c r="E606" s="7">
        <v>0.29652777777777778</v>
      </c>
      <c r="F606">
        <f t="shared" si="9"/>
        <v>547.00000000000011</v>
      </c>
    </row>
    <row r="607" spans="1:6" x14ac:dyDescent="0.25">
      <c r="A607" s="11">
        <v>43440</v>
      </c>
      <c r="B607" s="7">
        <v>0.11527777777777778</v>
      </c>
      <c r="C607" s="7">
        <v>0.15069444444444444</v>
      </c>
      <c r="D607" s="7">
        <v>0.91666666666666663</v>
      </c>
      <c r="E607" s="7">
        <v>0.47424768518518517</v>
      </c>
      <c r="F607">
        <f t="shared" si="9"/>
        <v>802.91666666666674</v>
      </c>
    </row>
    <row r="608" spans="1:6" x14ac:dyDescent="0.25">
      <c r="A608" s="11">
        <v>43441</v>
      </c>
      <c r="B608" s="7">
        <v>0.10369212962962963</v>
      </c>
      <c r="C608" s="7">
        <v>0.13358796296296296</v>
      </c>
      <c r="D608" s="7">
        <v>0.91666666666666663</v>
      </c>
      <c r="E608" s="7">
        <v>0.43591435185185184</v>
      </c>
      <c r="F608">
        <f t="shared" si="9"/>
        <v>747.71666666666681</v>
      </c>
    </row>
    <row r="609" spans="1:6" x14ac:dyDescent="0.25">
      <c r="A609" s="11">
        <v>43442</v>
      </c>
      <c r="B609" s="7">
        <v>0.11972222222222222</v>
      </c>
      <c r="C609" s="7">
        <v>0.15116898148148147</v>
      </c>
      <c r="D609" s="7">
        <v>0.91666666666666663</v>
      </c>
      <c r="E609" s="7">
        <v>0.35555555555555557</v>
      </c>
      <c r="F609">
        <f t="shared" si="9"/>
        <v>632</v>
      </c>
    </row>
    <row r="610" spans="1:6" x14ac:dyDescent="0.25">
      <c r="A610" s="11">
        <v>43443</v>
      </c>
      <c r="B610" s="7">
        <v>0.13402777777777777</v>
      </c>
      <c r="C610" s="7">
        <v>0.16597222222222222</v>
      </c>
      <c r="D610" s="7">
        <v>0.91666666666666663</v>
      </c>
      <c r="E610" s="7">
        <v>0.2673611111111111</v>
      </c>
      <c r="F610">
        <f t="shared" si="9"/>
        <v>504.99999999999994</v>
      </c>
    </row>
    <row r="611" spans="1:6" x14ac:dyDescent="0.25">
      <c r="A611" s="11">
        <v>43444</v>
      </c>
      <c r="B611" s="7">
        <v>0.13125000000000001</v>
      </c>
      <c r="C611" s="7">
        <v>0.15416666666666667</v>
      </c>
      <c r="D611" s="7">
        <v>0.91666666666666663</v>
      </c>
      <c r="E611" s="7">
        <v>0.23958333333333334</v>
      </c>
      <c r="F611">
        <f t="shared" si="9"/>
        <v>465.00000000000011</v>
      </c>
    </row>
    <row r="612" spans="1:6" x14ac:dyDescent="0.25">
      <c r="A612" s="11">
        <v>43445</v>
      </c>
      <c r="B612" s="7">
        <v>0.18472222222222223</v>
      </c>
      <c r="C612" s="7">
        <v>0.24930555555555556</v>
      </c>
      <c r="D612" s="7">
        <v>0.91666666666666663</v>
      </c>
      <c r="E612" s="7">
        <v>0.74375000000000002</v>
      </c>
      <c r="F612">
        <f t="shared" si="9"/>
        <v>1191</v>
      </c>
    </row>
    <row r="613" spans="1:6" x14ac:dyDescent="0.25">
      <c r="A613" s="11">
        <v>43446</v>
      </c>
      <c r="B613" s="7">
        <v>0.12152777777777778</v>
      </c>
      <c r="C613" s="7">
        <v>0.16527777777777777</v>
      </c>
      <c r="D613" s="7">
        <v>0.91666666666666663</v>
      </c>
      <c r="E613" s="7">
        <v>0.4826388888888889</v>
      </c>
      <c r="F613">
        <f t="shared" si="9"/>
        <v>815.00000000000011</v>
      </c>
    </row>
    <row r="614" spans="1:6" x14ac:dyDescent="0.25">
      <c r="A614" s="11">
        <v>43447</v>
      </c>
      <c r="B614" s="7">
        <v>9.7916666666666666E-2</v>
      </c>
      <c r="C614" s="7">
        <v>0.125</v>
      </c>
      <c r="D614" s="7">
        <v>0.91666666666666663</v>
      </c>
      <c r="E614" s="7">
        <v>0.46736111111111112</v>
      </c>
      <c r="F614">
        <f t="shared" si="9"/>
        <v>793.00000000000011</v>
      </c>
    </row>
    <row r="615" spans="1:6" x14ac:dyDescent="0.25">
      <c r="A615" s="11">
        <v>43448</v>
      </c>
      <c r="B615" s="7">
        <v>0.14837962962962964</v>
      </c>
      <c r="C615" s="7">
        <v>0.18407407407407408</v>
      </c>
      <c r="D615" s="7">
        <v>0.91666666666666663</v>
      </c>
      <c r="E615" s="7">
        <v>0.50069444444444444</v>
      </c>
      <c r="F615">
        <f t="shared" si="9"/>
        <v>841</v>
      </c>
    </row>
    <row r="616" spans="1:6" x14ac:dyDescent="0.25">
      <c r="A616" s="11">
        <v>43449</v>
      </c>
      <c r="B616" s="7">
        <v>0.11944444444444445</v>
      </c>
      <c r="C616" s="7">
        <v>0.39027777777777778</v>
      </c>
      <c r="D616" s="7">
        <v>0.91666666666666663</v>
      </c>
      <c r="E616" s="7">
        <v>0.47291666666666665</v>
      </c>
      <c r="F616">
        <f t="shared" si="9"/>
        <v>801.00000000000011</v>
      </c>
    </row>
    <row r="617" spans="1:6" x14ac:dyDescent="0.25">
      <c r="A617" s="11">
        <v>43450</v>
      </c>
      <c r="B617" s="7">
        <v>0.13402777777777777</v>
      </c>
      <c r="C617" s="7">
        <v>0.16527777777777777</v>
      </c>
      <c r="D617" s="7">
        <v>0.91666666666666663</v>
      </c>
      <c r="E617" s="7">
        <v>0.26597222222222222</v>
      </c>
      <c r="F617">
        <f t="shared" si="9"/>
        <v>503</v>
      </c>
    </row>
    <row r="618" spans="1:6" x14ac:dyDescent="0.25">
      <c r="A618" s="11">
        <v>43451</v>
      </c>
      <c r="B618" s="7">
        <v>0.24861111111111112</v>
      </c>
      <c r="C618" s="7">
        <v>0.27638888888888891</v>
      </c>
      <c r="D618" s="7">
        <v>0.91666666666666663</v>
      </c>
      <c r="E618" s="7">
        <v>0.39583333333333331</v>
      </c>
      <c r="F618">
        <f t="shared" si="9"/>
        <v>690.00000000000011</v>
      </c>
    </row>
    <row r="619" spans="1:6" x14ac:dyDescent="0.25">
      <c r="A619" s="11">
        <v>43452</v>
      </c>
      <c r="B619" s="7">
        <v>0.15555555555555556</v>
      </c>
      <c r="C619" s="7">
        <v>0.19375000000000001</v>
      </c>
      <c r="D619" s="7">
        <v>0.91666666666666663</v>
      </c>
      <c r="E619" s="7">
        <v>0.40833333333333333</v>
      </c>
      <c r="F619">
        <f t="shared" si="9"/>
        <v>708</v>
      </c>
    </row>
    <row r="620" spans="1:6" x14ac:dyDescent="0.25">
      <c r="A620" s="11">
        <v>43453</v>
      </c>
      <c r="B620" s="7">
        <v>0.12222222222222222</v>
      </c>
      <c r="C620" s="7">
        <v>0.16388888888888889</v>
      </c>
      <c r="D620" s="7">
        <v>0.91666666666666663</v>
      </c>
      <c r="E620" s="7">
        <v>0.375</v>
      </c>
      <c r="F620">
        <f t="shared" si="9"/>
        <v>660</v>
      </c>
    </row>
    <row r="621" spans="1:6" x14ac:dyDescent="0.25">
      <c r="A621" s="11">
        <v>43454</v>
      </c>
      <c r="B621" s="7">
        <v>0.18055555555555555</v>
      </c>
      <c r="C621" s="7">
        <v>0.22569444444444445</v>
      </c>
      <c r="D621" s="7">
        <v>0.91666666666666663</v>
      </c>
      <c r="E621" s="7">
        <v>0.53125</v>
      </c>
      <c r="F621">
        <f t="shared" si="9"/>
        <v>885</v>
      </c>
    </row>
    <row r="622" spans="1:6" x14ac:dyDescent="0.25">
      <c r="A622" s="11">
        <v>43455</v>
      </c>
      <c r="B622" s="7">
        <v>0.15806712962962963</v>
      </c>
      <c r="C622" s="7">
        <v>0.17929398148148148</v>
      </c>
      <c r="D622" s="7">
        <v>0.91666666666666663</v>
      </c>
      <c r="E622" s="7">
        <v>0.87569444444444444</v>
      </c>
      <c r="F622">
        <f t="shared" si="9"/>
        <v>1381</v>
      </c>
    </row>
    <row r="623" spans="1:6" x14ac:dyDescent="0.25">
      <c r="A623" s="11">
        <v>43456</v>
      </c>
      <c r="B623" s="7">
        <v>0.14417824074074073</v>
      </c>
      <c r="C623" s="7">
        <v>0.41875000000000001</v>
      </c>
      <c r="D623" s="7">
        <v>0.91666666666666663</v>
      </c>
      <c r="E623" s="7">
        <v>0.50624999999999998</v>
      </c>
      <c r="F623">
        <f t="shared" si="9"/>
        <v>849</v>
      </c>
    </row>
    <row r="624" spans="1:6" x14ac:dyDescent="0.25">
      <c r="A624" s="11">
        <v>43457</v>
      </c>
      <c r="B624" s="7">
        <v>0.18055555555555555</v>
      </c>
      <c r="C624" s="7">
        <v>0.21875</v>
      </c>
      <c r="D624" s="7">
        <v>0.91666666666666663</v>
      </c>
      <c r="E624" s="7">
        <v>0.30821759259259257</v>
      </c>
      <c r="F624">
        <f t="shared" si="9"/>
        <v>563.83333333333348</v>
      </c>
    </row>
    <row r="625" spans="1:6" x14ac:dyDescent="0.25">
      <c r="A625" s="11">
        <v>43458</v>
      </c>
      <c r="B625" s="7">
        <v>0.15</v>
      </c>
      <c r="C625" s="7">
        <v>0.17222222222222222</v>
      </c>
      <c r="D625" s="7">
        <v>0.91666666666666663</v>
      </c>
      <c r="E625" s="7">
        <v>0.27255787037037038</v>
      </c>
      <c r="F625">
        <f t="shared" si="9"/>
        <v>512.48333333333335</v>
      </c>
    </row>
    <row r="626" spans="1:6" x14ac:dyDescent="0.25">
      <c r="A626" s="11">
        <v>43459</v>
      </c>
      <c r="B626" s="7">
        <v>0.1076388888888889</v>
      </c>
      <c r="C626" s="7">
        <v>0.13819444444444445</v>
      </c>
      <c r="D626" s="7">
        <v>0.91666666666666663</v>
      </c>
      <c r="E626" s="7">
        <v>0.20902777777777778</v>
      </c>
      <c r="F626">
        <f t="shared" si="9"/>
        <v>421.00000000000011</v>
      </c>
    </row>
    <row r="627" spans="1:6" x14ac:dyDescent="0.25">
      <c r="A627" s="11">
        <v>43460</v>
      </c>
      <c r="B627" s="7">
        <v>8.4722222222222227E-2</v>
      </c>
      <c r="C627" s="7">
        <v>0.10625</v>
      </c>
      <c r="D627" s="7">
        <v>0.91666666666666663</v>
      </c>
      <c r="E627" s="7">
        <v>0.23402777777777778</v>
      </c>
      <c r="F627">
        <f t="shared" si="9"/>
        <v>457.00000000000011</v>
      </c>
    </row>
    <row r="628" spans="1:6" x14ac:dyDescent="0.25">
      <c r="A628" s="11">
        <v>43461</v>
      </c>
      <c r="B628" s="7">
        <v>8.6261574074074074E-2</v>
      </c>
      <c r="C628" s="7">
        <v>0.11570601851851851</v>
      </c>
      <c r="D628" s="7">
        <v>0.91666666666666663</v>
      </c>
      <c r="E628" s="7">
        <v>0.50972222222222219</v>
      </c>
      <c r="F628">
        <f t="shared" si="9"/>
        <v>854</v>
      </c>
    </row>
    <row r="629" spans="1:6" x14ac:dyDescent="0.25">
      <c r="A629" s="11">
        <v>43462</v>
      </c>
      <c r="B629" s="7">
        <v>0.24177083333333332</v>
      </c>
      <c r="C629" s="7">
        <v>0.29006944444444444</v>
      </c>
      <c r="D629" s="7">
        <v>0.91666666666666663</v>
      </c>
      <c r="E629" s="7">
        <v>0.87609953703703702</v>
      </c>
      <c r="F629">
        <f t="shared" si="9"/>
        <v>1381.5833333333333</v>
      </c>
    </row>
    <row r="630" spans="1:6" x14ac:dyDescent="0.25">
      <c r="A630" s="11">
        <v>43463</v>
      </c>
      <c r="B630" s="7">
        <v>8.6180555555555552E-2</v>
      </c>
      <c r="C630" s="7">
        <v>0.40729166666666666</v>
      </c>
      <c r="D630" s="7">
        <v>0.91666666666666663</v>
      </c>
      <c r="E630" s="7">
        <v>0.58825231481481477</v>
      </c>
      <c r="F630">
        <f t="shared" si="9"/>
        <v>967.08333333333348</v>
      </c>
    </row>
    <row r="631" spans="1:6" x14ac:dyDescent="0.25">
      <c r="A631" s="11">
        <v>43464</v>
      </c>
      <c r="B631" s="7">
        <v>0.22361111111111112</v>
      </c>
      <c r="C631" s="7">
        <v>0.25347222222222221</v>
      </c>
      <c r="D631" s="7">
        <v>0.91666666666666663</v>
      </c>
      <c r="E631" s="7">
        <v>0.31894675925925925</v>
      </c>
      <c r="F631">
        <f t="shared" si="9"/>
        <v>579.28333333333342</v>
      </c>
    </row>
    <row r="632" spans="1:6" x14ac:dyDescent="0.25">
      <c r="A632" s="11">
        <v>43465</v>
      </c>
      <c r="B632" s="7">
        <v>0.12847222222222221</v>
      </c>
      <c r="C632" s="7">
        <v>0.14930555555555555</v>
      </c>
      <c r="D632" s="7">
        <v>0.91666666666666663</v>
      </c>
      <c r="E632" s="7">
        <v>0.22947916666666668</v>
      </c>
      <c r="F632">
        <f t="shared" si="9"/>
        <v>450.45000000000005</v>
      </c>
    </row>
    <row r="633" spans="1:6" x14ac:dyDescent="0.25">
      <c r="A633" s="11">
        <v>43466</v>
      </c>
      <c r="B633" s="6">
        <v>0.13541666666666666</v>
      </c>
      <c r="C633" s="6">
        <v>0.15277777777777779</v>
      </c>
      <c r="D633" s="7">
        <v>0.91666666666666663</v>
      </c>
      <c r="E633" s="6">
        <v>0.23819444444444443</v>
      </c>
      <c r="F633">
        <f t="shared" ref="F633:F696" si="10">IF(E633 &gt; 0,(E633-D633+(E633&lt;D633))*24*60)</f>
        <v>463.00000000000011</v>
      </c>
    </row>
    <row r="634" spans="1:6" x14ac:dyDescent="0.25">
      <c r="A634" s="11">
        <v>43467</v>
      </c>
      <c r="B634" s="6">
        <v>0.25763888888888886</v>
      </c>
      <c r="C634" s="6">
        <v>0.27500000000000002</v>
      </c>
      <c r="D634" s="7">
        <v>0.91666666666666663</v>
      </c>
      <c r="E634" s="6">
        <v>0.52430555555555558</v>
      </c>
      <c r="F634">
        <f t="shared" si="10"/>
        <v>875.00000000000011</v>
      </c>
    </row>
    <row r="635" spans="1:6" x14ac:dyDescent="0.25">
      <c r="A635" s="11">
        <v>43468</v>
      </c>
      <c r="B635" s="6">
        <v>0.12291666666666666</v>
      </c>
      <c r="C635" s="6">
        <v>0.16250000000000001</v>
      </c>
      <c r="D635" s="7">
        <v>0.91666666666666663</v>
      </c>
      <c r="E635" s="6">
        <v>0.45114583333333336</v>
      </c>
      <c r="F635">
        <f t="shared" si="10"/>
        <v>769.65000000000009</v>
      </c>
    </row>
    <row r="636" spans="1:6" x14ac:dyDescent="0.25">
      <c r="A636" s="11">
        <v>43469</v>
      </c>
      <c r="B636" s="6">
        <v>0.11454861111111111</v>
      </c>
      <c r="C636" s="6">
        <v>0.14599537037037036</v>
      </c>
      <c r="D636" s="7">
        <v>0.91666666666666663</v>
      </c>
      <c r="E636" s="6">
        <v>0.65208333333333335</v>
      </c>
      <c r="F636">
        <f t="shared" si="10"/>
        <v>1059.0000000000002</v>
      </c>
    </row>
    <row r="637" spans="1:6" x14ac:dyDescent="0.25">
      <c r="A637" s="11">
        <v>43470</v>
      </c>
      <c r="B637" s="6">
        <v>0.18124999999999999</v>
      </c>
      <c r="C637" s="6">
        <v>0.40504629629629629</v>
      </c>
      <c r="D637" s="7">
        <v>0.91666666666666663</v>
      </c>
      <c r="E637" s="6">
        <v>0.4788425925925926</v>
      </c>
      <c r="F637">
        <f t="shared" si="10"/>
        <v>809.53333333333353</v>
      </c>
    </row>
    <row r="638" spans="1:6" x14ac:dyDescent="0.25">
      <c r="A638" s="11">
        <v>43471</v>
      </c>
      <c r="B638" s="6">
        <v>0.13355324074074074</v>
      </c>
      <c r="C638" s="6">
        <v>0.17177083333333334</v>
      </c>
      <c r="D638" s="7">
        <v>0.91666666666666663</v>
      </c>
      <c r="E638" s="6">
        <v>0.24664351851851851</v>
      </c>
      <c r="F638">
        <f t="shared" si="10"/>
        <v>475.16666666666669</v>
      </c>
    </row>
    <row r="639" spans="1:6" x14ac:dyDescent="0.25">
      <c r="A639" s="11">
        <v>43472</v>
      </c>
      <c r="B639" s="6">
        <v>0.10555555555555556</v>
      </c>
      <c r="C639" s="6">
        <v>0.13750000000000001</v>
      </c>
      <c r="D639" s="7">
        <v>0.91666666666666663</v>
      </c>
      <c r="E639" s="6">
        <v>0.26180555555555557</v>
      </c>
      <c r="F639">
        <f t="shared" si="10"/>
        <v>497</v>
      </c>
    </row>
    <row r="640" spans="1:6" x14ac:dyDescent="0.25">
      <c r="A640" s="11">
        <v>43473</v>
      </c>
      <c r="B640" s="6">
        <v>0.11319444444444444</v>
      </c>
      <c r="C640" s="6">
        <v>0.1361111111111111</v>
      </c>
      <c r="D640" s="7">
        <v>0.91666666666666663</v>
      </c>
      <c r="E640" s="6">
        <v>0.35625000000000001</v>
      </c>
      <c r="F640">
        <f t="shared" si="10"/>
        <v>633.00000000000011</v>
      </c>
    </row>
    <row r="641" spans="1:6" x14ac:dyDescent="0.25">
      <c r="A641" s="11">
        <v>43474</v>
      </c>
      <c r="B641" s="6">
        <v>9.5138888888888884E-2</v>
      </c>
      <c r="C641" s="6">
        <v>0.13055555555555556</v>
      </c>
      <c r="D641" s="7">
        <v>0.91666666666666663</v>
      </c>
      <c r="E641" s="6">
        <v>0.44166666666666665</v>
      </c>
      <c r="F641">
        <f t="shared" si="10"/>
        <v>756.00000000000011</v>
      </c>
    </row>
    <row r="642" spans="1:6" x14ac:dyDescent="0.25">
      <c r="A642" s="11">
        <v>43475</v>
      </c>
      <c r="B642" s="6">
        <v>0.13055555555555556</v>
      </c>
      <c r="C642" s="6">
        <v>0.15486111111111112</v>
      </c>
      <c r="D642" s="7">
        <v>0.91666666666666663</v>
      </c>
      <c r="E642" s="6">
        <v>0.3611111111111111</v>
      </c>
      <c r="F642">
        <f t="shared" si="10"/>
        <v>640</v>
      </c>
    </row>
    <row r="643" spans="1:6" x14ac:dyDescent="0.25">
      <c r="A643" s="11">
        <v>43476</v>
      </c>
      <c r="B643" s="6">
        <v>0.15329861111111112</v>
      </c>
      <c r="C643" s="6">
        <v>0.17447916666666666</v>
      </c>
      <c r="D643" s="7">
        <v>0.91666666666666663</v>
      </c>
      <c r="E643" s="6">
        <v>0.86597222222222225</v>
      </c>
      <c r="F643">
        <f t="shared" si="10"/>
        <v>1367</v>
      </c>
    </row>
    <row r="644" spans="1:6" x14ac:dyDescent="0.25">
      <c r="A644" s="11">
        <v>43477</v>
      </c>
      <c r="B644" s="6">
        <v>0.11041666666666666</v>
      </c>
      <c r="C644" s="6">
        <v>0.125</v>
      </c>
      <c r="D644" s="7">
        <v>0.91666666666666663</v>
      </c>
      <c r="E644" s="6">
        <v>0.98888888888888893</v>
      </c>
      <c r="F644">
        <f t="shared" si="10"/>
        <v>104.00000000000011</v>
      </c>
    </row>
    <row r="645" spans="1:6" x14ac:dyDescent="0.25">
      <c r="A645" s="11">
        <v>43478</v>
      </c>
      <c r="B645" s="6">
        <v>0.14097222222222222</v>
      </c>
      <c r="C645" s="6">
        <v>0.15763888888888888</v>
      </c>
      <c r="D645" s="7">
        <v>0.98958333333333337</v>
      </c>
      <c r="E645" s="6">
        <v>0.27761574074074075</v>
      </c>
      <c r="F645">
        <f t="shared" si="10"/>
        <v>414.76666666666671</v>
      </c>
    </row>
    <row r="646" spans="1:6" x14ac:dyDescent="0.25">
      <c r="A646" s="11">
        <v>43479</v>
      </c>
      <c r="B646" s="6">
        <v>0.13125000000000001</v>
      </c>
      <c r="C646" s="6">
        <v>0.16111111111111112</v>
      </c>
      <c r="D646" s="7">
        <v>0.91666666666666663</v>
      </c>
      <c r="E646" s="6">
        <v>0.27013888888888887</v>
      </c>
      <c r="F646">
        <f t="shared" si="10"/>
        <v>508.99999999999994</v>
      </c>
    </row>
    <row r="647" spans="1:6" x14ac:dyDescent="0.25">
      <c r="A647" s="11">
        <v>43480</v>
      </c>
      <c r="B647" s="6">
        <v>8.819444444444445E-2</v>
      </c>
      <c r="C647" s="6">
        <v>0.11805555555555555</v>
      </c>
      <c r="D647" s="7">
        <v>0.91666666666666663</v>
      </c>
      <c r="E647" s="6">
        <v>0.93819444444444444</v>
      </c>
      <c r="F647">
        <f t="shared" si="10"/>
        <v>31.00000000000005</v>
      </c>
    </row>
    <row r="648" spans="1:6" x14ac:dyDescent="0.25">
      <c r="A648" s="11">
        <v>43481</v>
      </c>
      <c r="B648" s="6">
        <v>0.13958333333333334</v>
      </c>
      <c r="C648" s="6">
        <v>0.1673611111111111</v>
      </c>
      <c r="D648" s="7">
        <v>0.91666666666666663</v>
      </c>
      <c r="E648" s="6">
        <v>0.47916666666666669</v>
      </c>
      <c r="F648">
        <f t="shared" si="10"/>
        <v>810</v>
      </c>
    </row>
    <row r="649" spans="1:6" x14ac:dyDescent="0.25">
      <c r="A649" s="11">
        <v>43482</v>
      </c>
      <c r="B649" s="6">
        <v>0.13125000000000001</v>
      </c>
      <c r="C649" s="6">
        <v>0.15893518518518518</v>
      </c>
      <c r="D649" s="7">
        <v>0.91666666666666663</v>
      </c>
      <c r="E649" s="6">
        <v>0.26458333333333334</v>
      </c>
      <c r="F649">
        <f t="shared" si="10"/>
        <v>501</v>
      </c>
    </row>
    <row r="650" spans="1:6" x14ac:dyDescent="0.25">
      <c r="A650" s="11">
        <v>43484</v>
      </c>
      <c r="B650" s="6">
        <v>0.14166666666666666</v>
      </c>
      <c r="C650" s="6">
        <v>0.26675925925925925</v>
      </c>
      <c r="D650" s="7">
        <v>0.91666666666666663</v>
      </c>
      <c r="E650" s="6">
        <v>0.30270833333333336</v>
      </c>
      <c r="F650">
        <f t="shared" si="10"/>
        <v>555.90000000000009</v>
      </c>
    </row>
    <row r="651" spans="1:6" x14ac:dyDescent="0.25">
      <c r="A651" s="11">
        <v>43484</v>
      </c>
      <c r="B651" s="6">
        <v>0.15224537037037036</v>
      </c>
      <c r="C651" s="6">
        <v>0.16501157407407407</v>
      </c>
      <c r="D651" s="7">
        <v>0.91666666666666663</v>
      </c>
      <c r="E651" s="6">
        <v>0.25964120370370369</v>
      </c>
      <c r="F651">
        <f t="shared" si="10"/>
        <v>493.88333333333344</v>
      </c>
    </row>
    <row r="652" spans="1:6" x14ac:dyDescent="0.25">
      <c r="A652" s="11">
        <v>43485</v>
      </c>
      <c r="B652" s="6">
        <v>0.17152777777777778</v>
      </c>
      <c r="C652" s="6">
        <v>0.19097222222222221</v>
      </c>
      <c r="D652" s="7">
        <v>0.91666666666666663</v>
      </c>
      <c r="E652" s="6">
        <v>0.27361111111111114</v>
      </c>
      <c r="F652">
        <f t="shared" si="10"/>
        <v>514.00000000000011</v>
      </c>
    </row>
    <row r="653" spans="1:6" x14ac:dyDescent="0.25">
      <c r="A653" s="11">
        <v>43486</v>
      </c>
      <c r="B653" s="6">
        <v>0.10625</v>
      </c>
      <c r="C653" s="6">
        <v>0.1361111111111111</v>
      </c>
      <c r="D653" s="7">
        <v>0.91666666666666663</v>
      </c>
      <c r="E653" s="6">
        <v>0.23680555555555555</v>
      </c>
      <c r="F653">
        <f t="shared" si="10"/>
        <v>461.00000000000011</v>
      </c>
    </row>
    <row r="654" spans="1:6" x14ac:dyDescent="0.25">
      <c r="A654" s="11">
        <v>43487</v>
      </c>
      <c r="B654" s="6">
        <v>0.13541666666666666</v>
      </c>
      <c r="C654" s="6">
        <v>0.17222222222222222</v>
      </c>
      <c r="D654" s="7">
        <v>0.91666666666666663</v>
      </c>
      <c r="E654" s="6">
        <v>0.27569444444444446</v>
      </c>
      <c r="F654">
        <f t="shared" si="10"/>
        <v>517</v>
      </c>
    </row>
    <row r="655" spans="1:6" x14ac:dyDescent="0.25">
      <c r="A655" s="11">
        <v>43488</v>
      </c>
      <c r="B655" s="6">
        <v>0.12916666666666668</v>
      </c>
      <c r="C655" s="6">
        <v>0.15486111111111112</v>
      </c>
      <c r="D655" s="7">
        <v>0.91666666666666663</v>
      </c>
      <c r="E655" s="6">
        <v>0.2722222222222222</v>
      </c>
      <c r="F655">
        <f t="shared" si="10"/>
        <v>512.00000000000011</v>
      </c>
    </row>
    <row r="656" spans="1:6" x14ac:dyDescent="0.25">
      <c r="A656" s="11">
        <v>43489</v>
      </c>
      <c r="B656" s="6">
        <v>8.8888888888888892E-2</v>
      </c>
      <c r="C656" s="6">
        <v>0.11319444444444444</v>
      </c>
      <c r="D656" s="7">
        <v>0.91666666666666663</v>
      </c>
      <c r="E656" s="6">
        <v>0.26368055555555553</v>
      </c>
      <c r="F656">
        <f t="shared" si="10"/>
        <v>499.7000000000001</v>
      </c>
    </row>
    <row r="657" spans="1:6" x14ac:dyDescent="0.25">
      <c r="A657" s="11">
        <v>43490</v>
      </c>
      <c r="B657" s="6">
        <v>0.12914351851851852</v>
      </c>
      <c r="C657" s="6">
        <v>0.16488425925925926</v>
      </c>
      <c r="D657" s="7">
        <v>0.91666666666666663</v>
      </c>
      <c r="E657" s="6">
        <v>0.30138888888888887</v>
      </c>
      <c r="F657">
        <f t="shared" si="10"/>
        <v>554</v>
      </c>
    </row>
    <row r="658" spans="1:6" x14ac:dyDescent="0.25">
      <c r="A658" s="11">
        <v>43491</v>
      </c>
      <c r="B658" s="6">
        <v>8.5416666666666669E-2</v>
      </c>
      <c r="C658" s="6">
        <v>0.17499999999999999</v>
      </c>
      <c r="D658" s="7">
        <v>0.91666666666666663</v>
      </c>
      <c r="E658" s="6">
        <v>0.33372685185185186</v>
      </c>
      <c r="F658">
        <f t="shared" si="10"/>
        <v>600.56666666666661</v>
      </c>
    </row>
    <row r="659" spans="1:6" x14ac:dyDescent="0.25">
      <c r="A659" s="11">
        <v>43492</v>
      </c>
      <c r="B659" s="6">
        <v>0.13326388888888888</v>
      </c>
      <c r="C659" s="6">
        <v>0.16049768518518517</v>
      </c>
      <c r="D659" s="7">
        <v>0.91666666666666663</v>
      </c>
      <c r="E659" s="6">
        <v>0.26181712962962961</v>
      </c>
      <c r="F659">
        <f t="shared" si="10"/>
        <v>497.01666666666659</v>
      </c>
    </row>
    <row r="660" spans="1:6" x14ac:dyDescent="0.25">
      <c r="A660" s="11">
        <v>43493</v>
      </c>
      <c r="B660" s="6">
        <v>0.11458333333333333</v>
      </c>
      <c r="C660" s="6">
        <v>0.13750000000000001</v>
      </c>
      <c r="D660" s="7">
        <v>0.91666666666666663</v>
      </c>
      <c r="E660" s="6">
        <v>0.26180555555555557</v>
      </c>
      <c r="F660">
        <f t="shared" si="10"/>
        <v>497</v>
      </c>
    </row>
    <row r="661" spans="1:6" x14ac:dyDescent="0.25">
      <c r="A661" s="11">
        <v>43494</v>
      </c>
      <c r="B661" s="6">
        <v>9.7916666666666666E-2</v>
      </c>
      <c r="C661" s="6">
        <v>0.12847222222222221</v>
      </c>
      <c r="D661" s="7">
        <v>0.91666666666666663</v>
      </c>
      <c r="E661" s="6">
        <v>0.28472222222222221</v>
      </c>
      <c r="F661">
        <f t="shared" si="10"/>
        <v>530</v>
      </c>
    </row>
    <row r="662" spans="1:6" x14ac:dyDescent="0.25">
      <c r="A662" s="11">
        <v>43495</v>
      </c>
      <c r="B662" s="6">
        <v>0.11319444444444444</v>
      </c>
      <c r="C662" s="6">
        <v>0.13541666666666666</v>
      </c>
      <c r="D662" s="7">
        <v>0.91666666666666663</v>
      </c>
      <c r="E662" s="6">
        <v>0.23329861111111111</v>
      </c>
      <c r="F662">
        <f t="shared" si="10"/>
        <v>455.95000000000016</v>
      </c>
    </row>
    <row r="663" spans="1:6" x14ac:dyDescent="0.25">
      <c r="A663" s="11">
        <v>43496</v>
      </c>
      <c r="B663" s="6">
        <v>9.662037037037037E-2</v>
      </c>
      <c r="C663" s="6">
        <v>0.11994212962962963</v>
      </c>
      <c r="D663" s="7">
        <v>0.91666666666666663</v>
      </c>
      <c r="E663" s="6">
        <v>0.24055555555555555</v>
      </c>
      <c r="F663">
        <f t="shared" si="10"/>
        <v>466.4</v>
      </c>
    </row>
    <row r="664" spans="1:6" x14ac:dyDescent="0.25">
      <c r="A664" s="11">
        <v>43497</v>
      </c>
      <c r="B664" s="7">
        <v>8.818287037037037E-2</v>
      </c>
      <c r="C664" s="7">
        <v>0.12341435185185186</v>
      </c>
      <c r="D664" s="9">
        <v>0.91666666666666663</v>
      </c>
      <c r="E664" s="10">
        <v>0.21496527777777777</v>
      </c>
      <c r="F664">
        <f t="shared" si="10"/>
        <v>429.55</v>
      </c>
    </row>
    <row r="665" spans="1:6" x14ac:dyDescent="0.25">
      <c r="A665" s="11">
        <v>43498</v>
      </c>
      <c r="B665" s="7">
        <v>9.6261574074074069E-2</v>
      </c>
      <c r="C665" s="7">
        <v>0.11099537037037037</v>
      </c>
      <c r="D665" s="9">
        <v>0.91666666666666663</v>
      </c>
      <c r="E665" s="9">
        <v>0.21458333333333332</v>
      </c>
      <c r="F665">
        <f t="shared" si="10"/>
        <v>429.00000000000006</v>
      </c>
    </row>
    <row r="666" spans="1:6" x14ac:dyDescent="0.25">
      <c r="A666" s="11">
        <v>43499</v>
      </c>
      <c r="B666" s="6">
        <v>0.13346064814814815</v>
      </c>
      <c r="C666" s="6">
        <v>0.16712962962962963</v>
      </c>
      <c r="D666" s="7">
        <v>0.91666666666666663</v>
      </c>
      <c r="E666" s="7">
        <v>0.24443287037037037</v>
      </c>
      <c r="F666">
        <f t="shared" si="10"/>
        <v>471.98333333333329</v>
      </c>
    </row>
    <row r="667" spans="1:6" x14ac:dyDescent="0.25">
      <c r="A667" s="11">
        <v>43500</v>
      </c>
      <c r="B667" s="6">
        <v>0.17291666666666666</v>
      </c>
      <c r="C667" s="6">
        <v>0.18680555555555556</v>
      </c>
      <c r="D667" s="7">
        <v>0.91666666666666663</v>
      </c>
      <c r="E667" s="7">
        <v>0.45277777777777778</v>
      </c>
      <c r="F667">
        <f t="shared" si="10"/>
        <v>772.00000000000011</v>
      </c>
    </row>
    <row r="668" spans="1:6" x14ac:dyDescent="0.25">
      <c r="A668" s="11">
        <v>43501</v>
      </c>
      <c r="B668" s="6">
        <v>0.19513888888888889</v>
      </c>
      <c r="C668" s="6">
        <v>0.21458333333333332</v>
      </c>
      <c r="D668" s="7">
        <v>0.91666666666666663</v>
      </c>
      <c r="E668" s="7">
        <v>0.29583333333333334</v>
      </c>
      <c r="F668">
        <f t="shared" si="10"/>
        <v>546</v>
      </c>
    </row>
    <row r="669" spans="1:6" x14ac:dyDescent="0.25">
      <c r="A669" s="11">
        <v>43502</v>
      </c>
      <c r="B669" s="6">
        <v>0.10902777777777778</v>
      </c>
      <c r="C669" s="6">
        <v>0.20624999999999999</v>
      </c>
      <c r="D669" s="7">
        <v>0.91666666666666663</v>
      </c>
      <c r="E669" s="7">
        <v>0.29305555555555557</v>
      </c>
      <c r="F669">
        <f t="shared" si="10"/>
        <v>542</v>
      </c>
    </row>
    <row r="670" spans="1:6" x14ac:dyDescent="0.25">
      <c r="A670" s="11">
        <v>43503</v>
      </c>
      <c r="B670" s="6">
        <v>0.13195601851851851</v>
      </c>
      <c r="C670" s="6">
        <v>0.16210648148148149</v>
      </c>
      <c r="D670" s="7">
        <v>0.91666666666666663</v>
      </c>
      <c r="E670" s="7">
        <v>0.26181712962962961</v>
      </c>
      <c r="F670">
        <f t="shared" si="10"/>
        <v>497.01666666666659</v>
      </c>
    </row>
    <row r="671" spans="1:6" x14ac:dyDescent="0.25">
      <c r="A671" s="11">
        <v>43504</v>
      </c>
      <c r="B671" s="6">
        <v>0.11063657407407407</v>
      </c>
      <c r="C671" s="6">
        <v>0.12957175925925926</v>
      </c>
      <c r="D671" s="7">
        <v>0.91666666666666663</v>
      </c>
      <c r="E671" s="7">
        <v>0.23604166666666668</v>
      </c>
      <c r="F671">
        <f t="shared" si="10"/>
        <v>459.90000000000009</v>
      </c>
    </row>
    <row r="672" spans="1:6" x14ac:dyDescent="0.25">
      <c r="A672" s="11">
        <v>43505</v>
      </c>
      <c r="B672" s="6">
        <v>0.10679398148148148</v>
      </c>
      <c r="C672" s="6">
        <v>0.11956018518518519</v>
      </c>
      <c r="D672" s="7">
        <v>0.91666666666666663</v>
      </c>
      <c r="E672" s="7">
        <v>0.23074074074074075</v>
      </c>
      <c r="F672">
        <f t="shared" si="10"/>
        <v>452.26666666666682</v>
      </c>
    </row>
    <row r="673" spans="1:6" x14ac:dyDescent="0.25">
      <c r="A673" s="11">
        <v>43506</v>
      </c>
      <c r="B673" s="6">
        <v>0.13755787037037037</v>
      </c>
      <c r="C673" s="6">
        <v>0.16716435185185186</v>
      </c>
      <c r="D673" s="7">
        <v>0.91666666666666663</v>
      </c>
      <c r="E673" s="7">
        <v>0.24358796296296295</v>
      </c>
      <c r="F673">
        <f t="shared" si="10"/>
        <v>470.76666666666665</v>
      </c>
    </row>
    <row r="674" spans="1:6" x14ac:dyDescent="0.25">
      <c r="A674" s="11">
        <v>43507</v>
      </c>
      <c r="B674" s="6">
        <v>0.10945601851851852</v>
      </c>
      <c r="C674" s="6">
        <v>0.13923611111111112</v>
      </c>
      <c r="D674" s="7">
        <v>0.91666666666666663</v>
      </c>
      <c r="E674" s="7">
        <v>0.23749999999999999</v>
      </c>
      <c r="F674">
        <f t="shared" si="10"/>
        <v>461.99999999999994</v>
      </c>
    </row>
    <row r="675" spans="1:6" x14ac:dyDescent="0.25">
      <c r="A675" s="11">
        <v>43508</v>
      </c>
      <c r="B675" s="6">
        <v>8.9583333333333334E-2</v>
      </c>
      <c r="C675" s="6">
        <v>0.11944444444444445</v>
      </c>
      <c r="D675" s="7">
        <v>0.91666666666666663</v>
      </c>
      <c r="E675" s="7">
        <v>0.2388888888888889</v>
      </c>
      <c r="F675">
        <f t="shared" si="10"/>
        <v>464.00000000000011</v>
      </c>
    </row>
    <row r="676" spans="1:6" x14ac:dyDescent="0.25">
      <c r="A676" s="11">
        <v>43509</v>
      </c>
      <c r="B676" s="6">
        <v>0.14583333333333334</v>
      </c>
      <c r="C676" s="6">
        <v>0.19236111111111112</v>
      </c>
      <c r="D676" s="7">
        <v>0.91666666666666663</v>
      </c>
      <c r="E676" s="7">
        <v>0.27927083333333336</v>
      </c>
      <c r="F676">
        <f t="shared" si="10"/>
        <v>522.15000000000009</v>
      </c>
    </row>
    <row r="677" spans="1:6" x14ac:dyDescent="0.25">
      <c r="A677" s="11">
        <v>43510</v>
      </c>
      <c r="B677" s="6">
        <v>0.10578703703703704</v>
      </c>
      <c r="C677" s="6">
        <v>0.14184027777777777</v>
      </c>
      <c r="D677" s="7">
        <v>0.91666666666666663</v>
      </c>
      <c r="E677" s="7">
        <v>0.25422453703703701</v>
      </c>
      <c r="F677">
        <f t="shared" si="10"/>
        <v>486.08333333333326</v>
      </c>
    </row>
    <row r="678" spans="1:6" x14ac:dyDescent="0.25">
      <c r="A678" s="11">
        <v>43511</v>
      </c>
      <c r="B678" s="6">
        <v>9.3495370370370368E-2</v>
      </c>
      <c r="C678" s="6">
        <v>0.11233796296296296</v>
      </c>
      <c r="D678" s="7">
        <v>0.91666666666666663</v>
      </c>
      <c r="E678" s="7">
        <v>0.24934027777777779</v>
      </c>
      <c r="F678">
        <f t="shared" si="10"/>
        <v>479.05000000000007</v>
      </c>
    </row>
    <row r="679" spans="1:6" x14ac:dyDescent="0.25">
      <c r="A679" s="11">
        <v>43512</v>
      </c>
      <c r="B679" s="6">
        <v>0.14763888888888888</v>
      </c>
      <c r="C679" s="6">
        <v>0.16650462962962964</v>
      </c>
      <c r="D679" s="7">
        <v>0.91666666666666663</v>
      </c>
      <c r="E679" s="7">
        <v>0.27018518518518519</v>
      </c>
      <c r="F679">
        <f t="shared" si="10"/>
        <v>509.06666666666672</v>
      </c>
    </row>
    <row r="680" spans="1:6" x14ac:dyDescent="0.25">
      <c r="A680" s="11">
        <v>43513</v>
      </c>
      <c r="B680" s="6">
        <v>0.16944444444444445</v>
      </c>
      <c r="C680" s="6">
        <v>0.20902777777777778</v>
      </c>
      <c r="D680" s="7">
        <v>0.91666666666666663</v>
      </c>
      <c r="E680" s="7">
        <v>0.27500000000000002</v>
      </c>
      <c r="F680">
        <f t="shared" si="10"/>
        <v>516.00000000000011</v>
      </c>
    </row>
    <row r="681" spans="1:6" x14ac:dyDescent="0.25">
      <c r="A681" s="11">
        <v>43515</v>
      </c>
      <c r="B681" s="6">
        <v>0.12083333333333333</v>
      </c>
      <c r="C681" s="6">
        <v>0.16041666666666668</v>
      </c>
      <c r="D681" s="7">
        <v>0.91666666666666663</v>
      </c>
      <c r="E681" s="7">
        <v>0.27847222222222223</v>
      </c>
      <c r="F681">
        <f t="shared" si="10"/>
        <v>521</v>
      </c>
    </row>
    <row r="682" spans="1:6" x14ac:dyDescent="0.25">
      <c r="A682" s="11">
        <v>43515</v>
      </c>
      <c r="B682" s="6">
        <v>8.6805555555555552E-2</v>
      </c>
      <c r="C682" s="6">
        <v>0.10416666666666667</v>
      </c>
      <c r="D682" s="7">
        <v>0.91666666666666663</v>
      </c>
      <c r="E682" s="7">
        <v>0.24791666666666667</v>
      </c>
      <c r="F682">
        <f t="shared" si="10"/>
        <v>477.00000000000006</v>
      </c>
    </row>
    <row r="683" spans="1:6" x14ac:dyDescent="0.25">
      <c r="A683" s="11">
        <v>43516</v>
      </c>
      <c r="B683" s="6">
        <v>0.10991898148148148</v>
      </c>
      <c r="C683" s="6">
        <v>0.14876157407407409</v>
      </c>
      <c r="D683" s="7">
        <v>0.91666666666666663</v>
      </c>
      <c r="E683" s="7">
        <v>0.27986111111111112</v>
      </c>
      <c r="F683">
        <f t="shared" si="10"/>
        <v>523.00000000000011</v>
      </c>
    </row>
    <row r="684" spans="1:6" x14ac:dyDescent="0.25">
      <c r="A684" s="11">
        <v>43517</v>
      </c>
      <c r="B684" s="6">
        <v>0.10237268518518519</v>
      </c>
      <c r="C684" s="6">
        <v>0.13226851851851851</v>
      </c>
      <c r="D684" s="7">
        <v>0.91666666666666663</v>
      </c>
      <c r="E684" s="7">
        <v>0.38750000000000001</v>
      </c>
      <c r="F684">
        <f t="shared" si="10"/>
        <v>678.00000000000011</v>
      </c>
    </row>
    <row r="685" spans="1:6" x14ac:dyDescent="0.25">
      <c r="A685" s="11">
        <v>43518</v>
      </c>
      <c r="B685" s="6">
        <v>8.8217592592592597E-2</v>
      </c>
      <c r="C685" s="6">
        <v>0.13071759259259258</v>
      </c>
      <c r="D685" s="7">
        <v>0.91666666666666663</v>
      </c>
      <c r="E685" s="7">
        <v>0.23726851851851852</v>
      </c>
      <c r="F685">
        <f t="shared" si="10"/>
        <v>461.66666666666669</v>
      </c>
    </row>
    <row r="686" spans="1:6" x14ac:dyDescent="0.25">
      <c r="A686" s="11">
        <v>43519</v>
      </c>
      <c r="B686" s="6">
        <v>0.10906250000000001</v>
      </c>
      <c r="C686" s="6">
        <v>0.21975694444444444</v>
      </c>
      <c r="D686" s="7">
        <v>0.91666666666666663</v>
      </c>
      <c r="E686" s="7">
        <v>0.31041666666666667</v>
      </c>
      <c r="F686">
        <f t="shared" si="10"/>
        <v>567.00000000000011</v>
      </c>
    </row>
    <row r="687" spans="1:6" x14ac:dyDescent="0.25">
      <c r="A687" s="11">
        <v>43520</v>
      </c>
      <c r="B687" s="6">
        <v>0.13263888888888889</v>
      </c>
      <c r="C687" s="6">
        <v>0.14583333333333334</v>
      </c>
      <c r="D687" s="7">
        <v>0.91666666666666663</v>
      </c>
      <c r="E687" s="7">
        <v>0.24930555555555556</v>
      </c>
      <c r="F687">
        <f t="shared" si="10"/>
        <v>479.00000000000006</v>
      </c>
    </row>
    <row r="688" spans="1:6" x14ac:dyDescent="0.25">
      <c r="A688" s="11">
        <v>43521</v>
      </c>
      <c r="B688" s="6">
        <v>0.13125000000000001</v>
      </c>
      <c r="C688" s="6">
        <v>0.15347222222222223</v>
      </c>
      <c r="D688" s="7">
        <v>0.91666666666666663</v>
      </c>
      <c r="E688" s="7">
        <v>0.24374999999999999</v>
      </c>
      <c r="F688">
        <f t="shared" si="10"/>
        <v>471.00000000000011</v>
      </c>
    </row>
    <row r="689" spans="1:6" x14ac:dyDescent="0.25">
      <c r="A689" s="11">
        <v>43522</v>
      </c>
      <c r="B689" s="6">
        <v>8.4027777777777785E-2</v>
      </c>
      <c r="C689" s="6">
        <v>0.10347222222222222</v>
      </c>
      <c r="D689" s="7">
        <v>0.91666666666666663</v>
      </c>
      <c r="E689" s="7">
        <v>0.24513888888888888</v>
      </c>
      <c r="F689">
        <f t="shared" si="10"/>
        <v>473.00000000000006</v>
      </c>
    </row>
    <row r="690" spans="1:6" x14ac:dyDescent="0.25">
      <c r="A690" s="11">
        <v>43523</v>
      </c>
      <c r="B690" s="6">
        <v>0.12916666666666668</v>
      </c>
      <c r="C690" s="6">
        <v>0.16458333333333333</v>
      </c>
      <c r="D690" s="7">
        <v>0.91666666666666663</v>
      </c>
      <c r="E690" s="7">
        <v>0.34583333333333333</v>
      </c>
      <c r="F690">
        <f t="shared" si="10"/>
        <v>618</v>
      </c>
    </row>
    <row r="691" spans="1:6" x14ac:dyDescent="0.25">
      <c r="A691" s="11">
        <v>43524</v>
      </c>
      <c r="B691" s="6">
        <v>8.7511574074074075E-2</v>
      </c>
      <c r="C691" s="6">
        <v>0.16739583333333333</v>
      </c>
      <c r="D691" s="7">
        <v>0.91666666666666663</v>
      </c>
      <c r="E691" s="7">
        <v>0.21148148148148149</v>
      </c>
      <c r="F691">
        <f t="shared" si="10"/>
        <v>424.53333333333342</v>
      </c>
    </row>
    <row r="692" spans="1:6" x14ac:dyDescent="0.25">
      <c r="A692" s="11">
        <v>43525</v>
      </c>
      <c r="B692" s="6">
        <v>0.10347222222222222</v>
      </c>
      <c r="C692" s="6">
        <v>0.12222222222222222</v>
      </c>
      <c r="D692" s="7">
        <v>0.91666666666666663</v>
      </c>
      <c r="E692" s="7">
        <v>0.21458333333333332</v>
      </c>
      <c r="F692">
        <f t="shared" si="10"/>
        <v>429.00000000000006</v>
      </c>
    </row>
    <row r="693" spans="1:6" x14ac:dyDescent="0.25">
      <c r="A693" s="11">
        <v>43526</v>
      </c>
      <c r="B693" s="6">
        <v>0.11874999999999999</v>
      </c>
      <c r="C693" s="6">
        <v>0.13541666666666666</v>
      </c>
      <c r="D693" s="7">
        <v>0.91666666666666663</v>
      </c>
      <c r="E693" s="7">
        <v>0.21736111111111112</v>
      </c>
      <c r="F693">
        <f t="shared" si="10"/>
        <v>433.00000000000006</v>
      </c>
    </row>
    <row r="694" spans="1:6" x14ac:dyDescent="0.25">
      <c r="A694" s="11">
        <v>43527</v>
      </c>
      <c r="B694" s="6">
        <v>0.13750000000000001</v>
      </c>
      <c r="C694" s="6">
        <v>0.16111111111111112</v>
      </c>
      <c r="D694" s="7">
        <v>0.91666666666666663</v>
      </c>
      <c r="E694" s="7">
        <v>0.23472222222222222</v>
      </c>
      <c r="F694">
        <f t="shared" si="10"/>
        <v>458</v>
      </c>
    </row>
    <row r="695" spans="1:6" x14ac:dyDescent="0.25">
      <c r="A695" s="11">
        <v>43528</v>
      </c>
      <c r="B695" s="6">
        <v>8.5416666666666669E-2</v>
      </c>
      <c r="C695" s="6">
        <v>0.11180555555555556</v>
      </c>
      <c r="D695" s="7">
        <v>0.91666666666666663</v>
      </c>
      <c r="E695" s="7">
        <v>0.2361111111111111</v>
      </c>
      <c r="F695">
        <f t="shared" si="10"/>
        <v>459.99999999999994</v>
      </c>
    </row>
    <row r="696" spans="1:6" x14ac:dyDescent="0.25">
      <c r="A696" s="11">
        <v>43529</v>
      </c>
      <c r="B696" s="6">
        <v>9.583333333333334E-2</v>
      </c>
      <c r="C696" s="6">
        <v>0.11458333333333333</v>
      </c>
      <c r="D696" s="7">
        <v>0.91666666666666663</v>
      </c>
      <c r="E696" s="7">
        <v>0.21805555555555556</v>
      </c>
      <c r="F696">
        <f t="shared" si="10"/>
        <v>434.00000000000006</v>
      </c>
    </row>
    <row r="697" spans="1:6" x14ac:dyDescent="0.25">
      <c r="A697" s="11">
        <v>43530</v>
      </c>
      <c r="B697" s="6">
        <v>9.0972222222222218E-2</v>
      </c>
      <c r="C697" s="6">
        <v>0.12291666666666666</v>
      </c>
      <c r="D697" s="7">
        <v>0.91666666666666663</v>
      </c>
      <c r="E697" s="7">
        <v>0.205625</v>
      </c>
      <c r="F697">
        <f t="shared" ref="F697:F760" si="11">IF(E697 &gt; 0,(E697-D697+(E697&lt;D697))*24*60)</f>
        <v>416.10000000000014</v>
      </c>
    </row>
    <row r="698" spans="1:6" x14ac:dyDescent="0.25">
      <c r="A698" s="11">
        <v>43531</v>
      </c>
      <c r="B698" s="7">
        <v>8.5914351851851853E-2</v>
      </c>
      <c r="C698" s="7">
        <v>0.12976851851851851</v>
      </c>
      <c r="D698" s="7">
        <v>0.91666666666666663</v>
      </c>
      <c r="E698" s="7">
        <v>0.21693287037037037</v>
      </c>
      <c r="F698">
        <f t="shared" si="11"/>
        <v>432.38333333333333</v>
      </c>
    </row>
    <row r="699" spans="1:6" x14ac:dyDescent="0.25">
      <c r="A699" s="11">
        <v>43532</v>
      </c>
      <c r="B699" s="7">
        <v>9.2824074074074073E-2</v>
      </c>
      <c r="C699" s="7">
        <v>0.10962962962962963</v>
      </c>
      <c r="D699" s="7">
        <v>0.91666666666666663</v>
      </c>
      <c r="E699" s="7">
        <v>0.19371527777777778</v>
      </c>
      <c r="F699">
        <f t="shared" si="11"/>
        <v>398.95</v>
      </c>
    </row>
    <row r="700" spans="1:6" x14ac:dyDescent="0.25">
      <c r="A700" s="11">
        <v>43533</v>
      </c>
      <c r="B700" s="7">
        <v>0.16824074074074075</v>
      </c>
      <c r="C700" s="7">
        <v>0.18303240740740739</v>
      </c>
      <c r="D700" s="7">
        <v>0.91666666666666663</v>
      </c>
      <c r="E700" s="7">
        <v>0.26037037037037036</v>
      </c>
      <c r="F700">
        <f t="shared" si="11"/>
        <v>494.93333333333334</v>
      </c>
    </row>
    <row r="701" spans="1:6" x14ac:dyDescent="0.25">
      <c r="A701" s="11">
        <v>43534</v>
      </c>
      <c r="B701" s="7">
        <v>0.13402777777777777</v>
      </c>
      <c r="C701" s="7">
        <v>0.18680555555555556</v>
      </c>
      <c r="D701" s="7">
        <v>0.91666666666666663</v>
      </c>
      <c r="E701" s="7">
        <v>0.24097222222222223</v>
      </c>
      <c r="F701">
        <f t="shared" si="11"/>
        <v>467.00000000000011</v>
      </c>
    </row>
    <row r="702" spans="1:6" x14ac:dyDescent="0.25">
      <c r="A702" s="11">
        <v>43535</v>
      </c>
      <c r="B702" s="7">
        <v>0.12361111111111112</v>
      </c>
      <c r="C702" s="7">
        <v>0.15763888888888888</v>
      </c>
      <c r="D702" s="7">
        <v>0.91666666666666663</v>
      </c>
      <c r="E702" s="7">
        <v>0.23194444444444445</v>
      </c>
      <c r="F702">
        <f t="shared" si="11"/>
        <v>454</v>
      </c>
    </row>
    <row r="703" spans="1:6" x14ac:dyDescent="0.25">
      <c r="A703" s="11">
        <v>43536</v>
      </c>
      <c r="B703" s="7">
        <v>0.27013888888888887</v>
      </c>
      <c r="C703" s="7">
        <v>0.30555555555555558</v>
      </c>
      <c r="D703" s="7">
        <v>0.91666666666666663</v>
      </c>
      <c r="E703" s="7">
        <v>0.37708333333333333</v>
      </c>
      <c r="F703">
        <f t="shared" si="11"/>
        <v>663</v>
      </c>
    </row>
    <row r="704" spans="1:6" x14ac:dyDescent="0.25">
      <c r="A704" s="11">
        <v>43537</v>
      </c>
      <c r="B704" s="7">
        <v>0.12569444444444444</v>
      </c>
      <c r="C704" s="7">
        <v>0.2361111111111111</v>
      </c>
      <c r="D704" s="7">
        <v>0.91666666666666663</v>
      </c>
      <c r="E704" s="7">
        <v>0.35486111111111113</v>
      </c>
      <c r="F704">
        <f t="shared" si="11"/>
        <v>631.00000000000011</v>
      </c>
    </row>
    <row r="705" spans="1:6" x14ac:dyDescent="0.25">
      <c r="A705" s="11">
        <v>43538</v>
      </c>
      <c r="B705" s="7">
        <v>0.12638888888888888</v>
      </c>
      <c r="C705" s="7">
        <v>0.21805555555555556</v>
      </c>
      <c r="D705" s="7">
        <v>0.91666666666666663</v>
      </c>
      <c r="E705" s="7">
        <v>0.30694444444444446</v>
      </c>
      <c r="F705">
        <f t="shared" si="11"/>
        <v>562</v>
      </c>
    </row>
    <row r="706" spans="1:6" x14ac:dyDescent="0.25">
      <c r="A706" s="11">
        <v>43539</v>
      </c>
      <c r="B706" s="7">
        <v>0.11631944444444445</v>
      </c>
      <c r="C706" s="7">
        <v>0.13734953703703703</v>
      </c>
      <c r="D706" s="7">
        <v>0.91666666666666663</v>
      </c>
      <c r="E706" s="7">
        <v>0.22197916666666667</v>
      </c>
      <c r="F706">
        <f t="shared" si="11"/>
        <v>439.65000000000015</v>
      </c>
    </row>
    <row r="707" spans="1:6" x14ac:dyDescent="0.25">
      <c r="A707" s="11">
        <v>43540</v>
      </c>
      <c r="B707" s="7">
        <v>0.14606481481481481</v>
      </c>
      <c r="C707" s="7">
        <v>0.16501157407407407</v>
      </c>
      <c r="D707" s="7">
        <v>0.91666666666666663</v>
      </c>
      <c r="E707" s="7">
        <v>0.23125000000000001</v>
      </c>
      <c r="F707">
        <f t="shared" si="11"/>
        <v>453.00000000000017</v>
      </c>
    </row>
    <row r="708" spans="1:6" x14ac:dyDescent="0.25">
      <c r="A708" s="11">
        <v>43541</v>
      </c>
      <c r="B708" s="6">
        <v>0.17499999999999999</v>
      </c>
      <c r="C708" s="6">
        <v>0.20208333333333334</v>
      </c>
      <c r="D708" s="7">
        <v>0.91666666666666663</v>
      </c>
      <c r="E708" s="7">
        <v>0.26944444444444443</v>
      </c>
      <c r="F708">
        <f t="shared" si="11"/>
        <v>508.00000000000011</v>
      </c>
    </row>
    <row r="709" spans="1:6" x14ac:dyDescent="0.25">
      <c r="A709" s="11">
        <v>43542</v>
      </c>
      <c r="B709" s="6">
        <v>0.13125000000000001</v>
      </c>
      <c r="C709" s="6">
        <v>0.15694444444444444</v>
      </c>
      <c r="D709" s="7">
        <v>0.91666666666666663</v>
      </c>
      <c r="E709" s="6">
        <v>0.22847222222222222</v>
      </c>
      <c r="F709">
        <f t="shared" si="11"/>
        <v>449</v>
      </c>
    </row>
    <row r="710" spans="1:6" x14ac:dyDescent="0.25">
      <c r="A710" s="11">
        <v>43543</v>
      </c>
      <c r="B710" s="6">
        <v>0.12291666666666666</v>
      </c>
      <c r="C710" s="6">
        <v>0.14444444444444443</v>
      </c>
      <c r="D710" s="7">
        <v>0.91666666666666663</v>
      </c>
      <c r="E710" s="6">
        <v>0.22708333333333333</v>
      </c>
      <c r="F710">
        <f t="shared" si="11"/>
        <v>447</v>
      </c>
    </row>
    <row r="711" spans="1:6" x14ac:dyDescent="0.25">
      <c r="A711" s="11">
        <v>43544</v>
      </c>
      <c r="B711" s="6">
        <v>0.125</v>
      </c>
      <c r="C711" s="6">
        <v>0.16111111111111112</v>
      </c>
      <c r="D711" s="7">
        <v>0.91666666666666663</v>
      </c>
      <c r="E711" s="6">
        <v>0.25440972222222225</v>
      </c>
      <c r="F711">
        <f t="shared" si="11"/>
        <v>486.35000000000008</v>
      </c>
    </row>
    <row r="712" spans="1:6" x14ac:dyDescent="0.25">
      <c r="A712" s="11">
        <v>43545</v>
      </c>
      <c r="B712" s="6">
        <v>0.11193287037037038</v>
      </c>
      <c r="C712" s="6">
        <v>0.14152777777777778</v>
      </c>
      <c r="D712" s="7">
        <v>0.91666666666666663</v>
      </c>
      <c r="E712" s="6">
        <v>0.22790509259259259</v>
      </c>
      <c r="F712">
        <f t="shared" si="11"/>
        <v>448.18333333333339</v>
      </c>
    </row>
    <row r="713" spans="1:6" x14ac:dyDescent="0.25">
      <c r="A713" s="11">
        <v>43546</v>
      </c>
      <c r="B713" s="6">
        <v>0.11125</v>
      </c>
      <c r="C713" s="6">
        <v>0.13671296296296295</v>
      </c>
      <c r="D713" s="7">
        <v>0.91666666666666663</v>
      </c>
      <c r="E713" s="6">
        <v>0.21528935185185186</v>
      </c>
      <c r="F713">
        <f t="shared" si="11"/>
        <v>430.01666666666671</v>
      </c>
    </row>
    <row r="714" spans="1:6" x14ac:dyDescent="0.25">
      <c r="A714" s="11">
        <v>43547</v>
      </c>
      <c r="B714" s="6">
        <v>0.11252314814814815</v>
      </c>
      <c r="C714" s="6">
        <v>0.12331018518518519</v>
      </c>
      <c r="D714" s="7">
        <v>0.91666666666666663</v>
      </c>
      <c r="E714" s="6">
        <v>0.21180555555555555</v>
      </c>
      <c r="F714">
        <f t="shared" si="11"/>
        <v>425.00000000000011</v>
      </c>
    </row>
    <row r="715" spans="1:6" x14ac:dyDescent="0.25">
      <c r="A715" s="11">
        <v>43548</v>
      </c>
      <c r="B715" s="6">
        <v>0.13958333333333334</v>
      </c>
      <c r="C715" s="6">
        <v>0.16319444444444445</v>
      </c>
      <c r="D715" s="7">
        <v>0.91666666666666663</v>
      </c>
      <c r="E715" s="6">
        <v>0.24027777777777778</v>
      </c>
      <c r="F715">
        <f t="shared" si="11"/>
        <v>466.00000000000011</v>
      </c>
    </row>
    <row r="716" spans="1:6" x14ac:dyDescent="0.25">
      <c r="A716" s="11">
        <v>43549</v>
      </c>
      <c r="B716" s="6">
        <v>0.11319444444444444</v>
      </c>
      <c r="C716" s="6">
        <v>0.13680555555555557</v>
      </c>
      <c r="D716" s="7">
        <v>0.91666666666666663</v>
      </c>
      <c r="E716" s="6">
        <v>0.22500000000000001</v>
      </c>
      <c r="F716">
        <f t="shared" si="11"/>
        <v>444</v>
      </c>
    </row>
    <row r="717" spans="1:6" x14ac:dyDescent="0.25">
      <c r="A717" s="11">
        <v>43550</v>
      </c>
      <c r="B717" s="6">
        <v>0.13194444444444445</v>
      </c>
      <c r="C717" s="6">
        <v>0.16041666666666668</v>
      </c>
      <c r="D717" s="7">
        <v>0.91666666666666663</v>
      </c>
      <c r="E717" s="6">
        <v>0.23819444444444443</v>
      </c>
      <c r="F717">
        <f t="shared" si="11"/>
        <v>463.00000000000011</v>
      </c>
    </row>
    <row r="718" spans="1:6" x14ac:dyDescent="0.25">
      <c r="A718" s="11">
        <v>43551</v>
      </c>
      <c r="B718" s="6">
        <v>0.125</v>
      </c>
      <c r="C718" s="6">
        <v>0.14861111111111111</v>
      </c>
      <c r="D718" s="7">
        <v>0.91666666666666663</v>
      </c>
      <c r="E718" s="6">
        <v>0.22638888888888889</v>
      </c>
      <c r="F718">
        <f t="shared" si="11"/>
        <v>446</v>
      </c>
    </row>
    <row r="719" spans="1:6" x14ac:dyDescent="0.25">
      <c r="A719" s="11">
        <v>43552</v>
      </c>
      <c r="B719" s="6">
        <v>0.12708333333333333</v>
      </c>
      <c r="C719" s="6">
        <v>0.17499999999999999</v>
      </c>
      <c r="D719" s="7">
        <v>0.91666666666666663</v>
      </c>
      <c r="E719" s="6">
        <v>0.2298611111111111</v>
      </c>
      <c r="F719">
        <f t="shared" si="11"/>
        <v>451</v>
      </c>
    </row>
    <row r="720" spans="1:6" x14ac:dyDescent="0.25">
      <c r="A720" s="11">
        <v>43553</v>
      </c>
      <c r="B720" s="6">
        <v>0.11130787037037038</v>
      </c>
      <c r="C720" s="6">
        <v>0.13027777777777777</v>
      </c>
      <c r="D720" s="7">
        <v>0.91666666666666663</v>
      </c>
      <c r="E720" s="6">
        <v>0.21831018518518519</v>
      </c>
      <c r="F720">
        <f t="shared" si="11"/>
        <v>434.36666666666673</v>
      </c>
    </row>
    <row r="721" spans="1:6" x14ac:dyDescent="0.25">
      <c r="A721" s="11">
        <v>43554</v>
      </c>
      <c r="B721" s="6">
        <v>0.1112962962962963</v>
      </c>
      <c r="C721" s="6">
        <v>0.12846064814814814</v>
      </c>
      <c r="D721" s="7">
        <v>0.91666666666666663</v>
      </c>
      <c r="E721" s="6">
        <v>0.24273148148148149</v>
      </c>
      <c r="F721">
        <f t="shared" si="11"/>
        <v>469.53333333333342</v>
      </c>
    </row>
    <row r="722" spans="1:6" x14ac:dyDescent="0.25">
      <c r="A722" s="11">
        <v>43555</v>
      </c>
      <c r="B722" s="6">
        <v>0.15791666666666668</v>
      </c>
      <c r="C722" s="6">
        <v>0.18354166666666666</v>
      </c>
      <c r="D722" s="7">
        <v>0.91666666666666663</v>
      </c>
      <c r="E722" s="6">
        <v>0.25057870370370372</v>
      </c>
      <c r="F722">
        <f t="shared" si="11"/>
        <v>480.83333333333337</v>
      </c>
    </row>
    <row r="723" spans="1:6" x14ac:dyDescent="0.25">
      <c r="A723" s="11">
        <v>43556</v>
      </c>
      <c r="B723" s="6">
        <v>0.21666666666666667</v>
      </c>
      <c r="C723" s="6">
        <v>0.24236111111111111</v>
      </c>
      <c r="D723" s="7">
        <v>0.91666666666666663</v>
      </c>
      <c r="E723" s="6">
        <v>0.31111111111111112</v>
      </c>
      <c r="F723">
        <f t="shared" si="11"/>
        <v>568.00000000000011</v>
      </c>
    </row>
    <row r="724" spans="1:6" x14ac:dyDescent="0.25">
      <c r="A724" s="11">
        <v>43557</v>
      </c>
      <c r="B724" s="6">
        <v>0.1361111111111111</v>
      </c>
      <c r="C724" s="6">
        <v>0.15694444444444444</v>
      </c>
      <c r="D724" s="7">
        <v>0.91666666666666663</v>
      </c>
      <c r="E724" s="6">
        <v>0.24374999999999999</v>
      </c>
      <c r="F724">
        <f t="shared" si="11"/>
        <v>471.00000000000011</v>
      </c>
    </row>
    <row r="725" spans="1:6" x14ac:dyDescent="0.25">
      <c r="A725" s="11">
        <v>43558</v>
      </c>
      <c r="B725" s="6">
        <v>0.13402777777777777</v>
      </c>
      <c r="C725" s="6">
        <v>0.16388888888888889</v>
      </c>
      <c r="D725" s="7">
        <v>0.91666666666666663</v>
      </c>
      <c r="E725" s="6">
        <v>0.24166666666666667</v>
      </c>
      <c r="F725">
        <f t="shared" si="11"/>
        <v>468.00000000000011</v>
      </c>
    </row>
    <row r="726" spans="1:6" x14ac:dyDescent="0.25">
      <c r="A726" s="11">
        <v>43559</v>
      </c>
      <c r="B726" s="6">
        <v>0.13194444444444445</v>
      </c>
      <c r="C726" s="6">
        <v>0.14652777777777778</v>
      </c>
      <c r="D726" s="7">
        <v>0.91666666666666663</v>
      </c>
      <c r="E726" s="6">
        <v>0.2326388888888889</v>
      </c>
      <c r="F726">
        <f t="shared" si="11"/>
        <v>455.00000000000011</v>
      </c>
    </row>
    <row r="727" spans="1:6" x14ac:dyDescent="0.25">
      <c r="A727" s="11">
        <v>43560</v>
      </c>
      <c r="B727" s="6">
        <v>0.12236111111111111</v>
      </c>
      <c r="C727" s="6">
        <v>0.15582175925925926</v>
      </c>
      <c r="D727" s="7">
        <v>0.91666666666666663</v>
      </c>
      <c r="E727" s="6">
        <v>0.23784722222222221</v>
      </c>
      <c r="F727">
        <f t="shared" si="11"/>
        <v>462.50000000000006</v>
      </c>
    </row>
    <row r="728" spans="1:6" x14ac:dyDescent="0.25">
      <c r="A728" s="11">
        <v>43561</v>
      </c>
      <c r="B728" s="6">
        <v>0.1338425925925926</v>
      </c>
      <c r="C728" s="6">
        <v>0.15083333333333335</v>
      </c>
      <c r="D728" s="7">
        <v>0.91666666666666663</v>
      </c>
      <c r="E728" s="6">
        <v>0.24236111111111111</v>
      </c>
      <c r="F728">
        <f t="shared" si="11"/>
        <v>469.00000000000011</v>
      </c>
    </row>
    <row r="729" spans="1:6" x14ac:dyDescent="0.25">
      <c r="A729" s="11">
        <v>43562</v>
      </c>
      <c r="B729" s="6">
        <v>0.16041666666666668</v>
      </c>
      <c r="C729" s="6">
        <v>0.26874999999999999</v>
      </c>
      <c r="D729" s="7">
        <v>0.91666666666666663</v>
      </c>
      <c r="E729" s="6">
        <v>0.32709490740740743</v>
      </c>
      <c r="F729">
        <f t="shared" si="11"/>
        <v>591.01666666666677</v>
      </c>
    </row>
    <row r="730" spans="1:6" x14ac:dyDescent="0.25">
      <c r="A730" s="11">
        <v>43563</v>
      </c>
      <c r="B730" s="6">
        <v>0.12291666666666666</v>
      </c>
      <c r="C730" s="6">
        <v>0.15277777777777779</v>
      </c>
      <c r="D730" s="7">
        <v>0.91666666666666663</v>
      </c>
      <c r="E730" s="6">
        <v>0.22777777777777777</v>
      </c>
      <c r="F730">
        <f t="shared" si="11"/>
        <v>448</v>
      </c>
    </row>
    <row r="731" spans="1:6" x14ac:dyDescent="0.25">
      <c r="A731" s="11">
        <v>43564</v>
      </c>
      <c r="B731" s="6">
        <v>0.1111111111111111</v>
      </c>
      <c r="C731" s="6">
        <v>0.14305555555555555</v>
      </c>
      <c r="D731" s="7">
        <v>0.91666666666666663</v>
      </c>
      <c r="E731" s="6">
        <v>0.22430555555555556</v>
      </c>
      <c r="F731">
        <f t="shared" si="11"/>
        <v>443</v>
      </c>
    </row>
    <row r="732" spans="1:6" x14ac:dyDescent="0.25">
      <c r="A732" s="11">
        <v>43565</v>
      </c>
      <c r="B732" s="6">
        <v>0.12569444444444444</v>
      </c>
      <c r="C732" s="6">
        <v>0.15138888888888888</v>
      </c>
      <c r="D732" s="7">
        <v>0.91666666666666663</v>
      </c>
      <c r="E732" s="6">
        <v>0.22569444444444445</v>
      </c>
      <c r="F732">
        <f t="shared" si="11"/>
        <v>445</v>
      </c>
    </row>
    <row r="733" spans="1:6" x14ac:dyDescent="0.25">
      <c r="A733" s="11">
        <v>43566</v>
      </c>
      <c r="B733" s="6">
        <v>0.15208333333333332</v>
      </c>
      <c r="C733" s="6">
        <v>0.17986111111111111</v>
      </c>
      <c r="D733" s="7">
        <v>0.91666666666666663</v>
      </c>
      <c r="E733" s="6">
        <v>0.25972222222222224</v>
      </c>
      <c r="F733">
        <f t="shared" si="11"/>
        <v>494.00000000000017</v>
      </c>
    </row>
    <row r="734" spans="1:6" x14ac:dyDescent="0.25">
      <c r="A734" s="11">
        <v>43567</v>
      </c>
      <c r="B734" s="6">
        <v>0.13712962962962963</v>
      </c>
      <c r="C734" s="6">
        <v>0.15633101851851852</v>
      </c>
      <c r="D734" s="7">
        <v>0.91666666666666663</v>
      </c>
      <c r="E734" s="6">
        <v>0.24471064814814814</v>
      </c>
      <c r="F734">
        <f t="shared" si="11"/>
        <v>472.38333333333338</v>
      </c>
    </row>
    <row r="735" spans="1:6" x14ac:dyDescent="0.25">
      <c r="A735" s="11">
        <v>43568</v>
      </c>
      <c r="B735" s="6">
        <v>0.14776620370370369</v>
      </c>
      <c r="C735" s="6">
        <v>0.16670138888888889</v>
      </c>
      <c r="D735" s="7">
        <v>0.91666666666666663</v>
      </c>
      <c r="E735" s="6">
        <v>0.2316087962962963</v>
      </c>
      <c r="F735">
        <f t="shared" si="11"/>
        <v>453.51666666666671</v>
      </c>
    </row>
    <row r="736" spans="1:6" x14ac:dyDescent="0.25">
      <c r="A736" s="11">
        <v>43569</v>
      </c>
      <c r="B736" s="6">
        <v>0.18819444444444444</v>
      </c>
      <c r="C736" s="6">
        <v>0.21388888888888888</v>
      </c>
      <c r="D736" s="7">
        <v>0.91666666666666663</v>
      </c>
      <c r="E736" s="6">
        <v>0.29195601851851855</v>
      </c>
      <c r="F736">
        <f t="shared" si="11"/>
        <v>540.41666666666663</v>
      </c>
    </row>
    <row r="737" spans="1:6" x14ac:dyDescent="0.25">
      <c r="A737" s="11">
        <v>43570</v>
      </c>
      <c r="B737" s="6">
        <v>0.15208333333333332</v>
      </c>
      <c r="C737" s="6">
        <v>0.17777777777777778</v>
      </c>
      <c r="D737" s="7">
        <v>0.91666666666666663</v>
      </c>
      <c r="E737" s="6">
        <v>0.25277777777777777</v>
      </c>
      <c r="F737">
        <f t="shared" si="11"/>
        <v>484</v>
      </c>
    </row>
    <row r="738" spans="1:6" x14ac:dyDescent="0.25">
      <c r="A738" s="11">
        <v>43571</v>
      </c>
      <c r="B738" s="6">
        <v>0.14374999999999999</v>
      </c>
      <c r="C738" s="6">
        <v>0.17777777777777778</v>
      </c>
      <c r="D738" s="7">
        <v>0.91666666666666663</v>
      </c>
      <c r="E738" s="6">
        <v>0.33819444444444446</v>
      </c>
      <c r="F738">
        <f t="shared" si="11"/>
        <v>607</v>
      </c>
    </row>
    <row r="739" spans="1:6" x14ac:dyDescent="0.25">
      <c r="A739" s="11">
        <v>43572</v>
      </c>
      <c r="B739" s="7">
        <v>0.12916666666666668</v>
      </c>
      <c r="C739" s="7">
        <v>0.15347222222222223</v>
      </c>
      <c r="D739" s="7">
        <v>0.91666666666666663</v>
      </c>
      <c r="E739" s="7">
        <v>0.47499999999999998</v>
      </c>
      <c r="F739">
        <f t="shared" si="11"/>
        <v>804</v>
      </c>
    </row>
    <row r="740" spans="1:6" x14ac:dyDescent="0.25">
      <c r="A740" s="11">
        <v>43573</v>
      </c>
      <c r="B740" s="7">
        <v>0.1269675925925926</v>
      </c>
      <c r="C740" s="7">
        <v>0.15363425925925925</v>
      </c>
      <c r="D740" s="7">
        <v>0.91666666666666663</v>
      </c>
      <c r="E740" s="7">
        <v>0.23371527777777779</v>
      </c>
      <c r="F740">
        <f t="shared" si="11"/>
        <v>456.55000000000007</v>
      </c>
    </row>
    <row r="741" spans="1:6" x14ac:dyDescent="0.25">
      <c r="A741" s="11">
        <v>43574</v>
      </c>
      <c r="B741" s="7">
        <v>0.11424768518518519</v>
      </c>
      <c r="C741" s="7">
        <v>0.13371527777777778</v>
      </c>
      <c r="D741" s="7">
        <v>0.91666666666666663</v>
      </c>
      <c r="E741" s="7">
        <v>0.21876157407407407</v>
      </c>
      <c r="F741">
        <f t="shared" si="11"/>
        <v>435.01666666666665</v>
      </c>
    </row>
    <row r="742" spans="1:6" x14ac:dyDescent="0.25">
      <c r="A742" s="11">
        <v>43575</v>
      </c>
      <c r="B742" s="7">
        <v>0.13055555555555556</v>
      </c>
      <c r="C742" s="7">
        <v>0.14305555555555555</v>
      </c>
      <c r="D742" s="7">
        <v>0.91666666666666663</v>
      </c>
      <c r="E742" s="7">
        <v>0.32222222222222224</v>
      </c>
      <c r="F742">
        <f t="shared" si="11"/>
        <v>584.00000000000011</v>
      </c>
    </row>
    <row r="743" spans="1:6" x14ac:dyDescent="0.25">
      <c r="A743" s="11">
        <v>43576</v>
      </c>
      <c r="B743" s="7">
        <v>0.14846064814814816</v>
      </c>
      <c r="C743" s="7">
        <v>0.17408564814814814</v>
      </c>
      <c r="D743" s="7">
        <v>0.91666666666666663</v>
      </c>
      <c r="E743" s="7">
        <v>0.24305555555555555</v>
      </c>
      <c r="F743">
        <f t="shared" si="11"/>
        <v>470.00000000000011</v>
      </c>
    </row>
    <row r="744" spans="1:6" x14ac:dyDescent="0.25">
      <c r="A744" s="11">
        <v>43577</v>
      </c>
      <c r="B744" s="7">
        <v>0.12708333333333333</v>
      </c>
      <c r="C744" s="7">
        <v>0.15</v>
      </c>
      <c r="D744" s="7">
        <v>0.91666666666666663</v>
      </c>
      <c r="E744" s="7">
        <v>0.22638888888888889</v>
      </c>
      <c r="F744">
        <f t="shared" si="11"/>
        <v>446</v>
      </c>
    </row>
    <row r="745" spans="1:6" x14ac:dyDescent="0.25">
      <c r="A745" s="11">
        <v>43578</v>
      </c>
      <c r="B745" s="7">
        <v>0.11458333333333333</v>
      </c>
      <c r="C745" s="7">
        <v>0.1388888888888889</v>
      </c>
      <c r="D745" s="7">
        <v>0.91666666666666663</v>
      </c>
      <c r="E745" s="7">
        <v>0.22500000000000001</v>
      </c>
      <c r="F745">
        <f t="shared" si="11"/>
        <v>444</v>
      </c>
    </row>
    <row r="746" spans="1:6" x14ac:dyDescent="0.25">
      <c r="A746" s="11">
        <v>43579</v>
      </c>
      <c r="B746" s="7">
        <v>0.12986111111111112</v>
      </c>
      <c r="C746" s="7">
        <v>0.15694444444444444</v>
      </c>
      <c r="D746" s="7">
        <v>0.91666666666666663</v>
      </c>
      <c r="E746" s="7">
        <v>0.23472222222222222</v>
      </c>
      <c r="F746">
        <f t="shared" si="11"/>
        <v>458</v>
      </c>
    </row>
    <row r="747" spans="1:6" x14ac:dyDescent="0.25">
      <c r="A747" s="11">
        <v>43580</v>
      </c>
      <c r="B747" s="7">
        <v>0.125</v>
      </c>
      <c r="C747" s="7">
        <v>0.17777777777777778</v>
      </c>
      <c r="D747" s="7">
        <v>0.91666666666666663</v>
      </c>
      <c r="E747" s="7">
        <v>0.22994212962962962</v>
      </c>
      <c r="F747">
        <f t="shared" si="11"/>
        <v>451.11666666666679</v>
      </c>
    </row>
    <row r="748" spans="1:6" x14ac:dyDescent="0.25">
      <c r="A748" s="11">
        <v>43581</v>
      </c>
      <c r="B748" s="7">
        <v>0.11581018518518518</v>
      </c>
      <c r="C748" s="7">
        <v>0.14518518518518519</v>
      </c>
      <c r="D748" s="7">
        <v>0.91666666666666663</v>
      </c>
      <c r="E748" s="7">
        <v>0.23358796296296297</v>
      </c>
      <c r="F748">
        <f t="shared" si="11"/>
        <v>456.36666666666679</v>
      </c>
    </row>
    <row r="749" spans="1:6" x14ac:dyDescent="0.25">
      <c r="A749" s="11">
        <v>43582</v>
      </c>
      <c r="B749" s="7">
        <v>0.12916666666666668</v>
      </c>
      <c r="C749" s="7">
        <v>0.14861111111111111</v>
      </c>
      <c r="D749" s="7">
        <v>0.91666666666666663</v>
      </c>
      <c r="E749" s="7">
        <v>0.23125000000000001</v>
      </c>
      <c r="F749">
        <f t="shared" si="11"/>
        <v>453.00000000000017</v>
      </c>
    </row>
    <row r="750" spans="1:6" x14ac:dyDescent="0.25">
      <c r="A750" s="11">
        <v>43583</v>
      </c>
      <c r="B750" s="7">
        <v>0.15416666666666667</v>
      </c>
      <c r="C750" s="7">
        <v>0.17916666666666667</v>
      </c>
      <c r="D750" s="7">
        <v>0.91666666666666663</v>
      </c>
      <c r="E750" s="7">
        <v>0.24861111111111112</v>
      </c>
      <c r="F750">
        <f t="shared" si="11"/>
        <v>478.00000000000006</v>
      </c>
    </row>
    <row r="751" spans="1:6" x14ac:dyDescent="0.25">
      <c r="A751" s="11">
        <v>43584</v>
      </c>
      <c r="B751" s="7">
        <v>0.11666666666666667</v>
      </c>
      <c r="C751" s="7">
        <v>0.1423611111111111</v>
      </c>
      <c r="D751" s="7">
        <v>0.91666666666666663</v>
      </c>
      <c r="E751" s="7">
        <v>0.24166666666666667</v>
      </c>
      <c r="F751">
        <f t="shared" si="11"/>
        <v>468.00000000000011</v>
      </c>
    </row>
    <row r="752" spans="1:6" x14ac:dyDescent="0.25">
      <c r="A752" s="11">
        <v>43585</v>
      </c>
      <c r="B752" s="7">
        <v>0.13263888888888889</v>
      </c>
      <c r="C752" s="7">
        <v>0.15625</v>
      </c>
      <c r="D752" s="7">
        <v>0.91666666666666663</v>
      </c>
      <c r="E752" s="7">
        <v>0.25555555555555554</v>
      </c>
      <c r="F752">
        <f t="shared" si="11"/>
        <v>488</v>
      </c>
    </row>
    <row r="753" spans="1:6" x14ac:dyDescent="0.25">
      <c r="A753" s="11">
        <v>43586</v>
      </c>
      <c r="B753" s="7">
        <v>0.11666666666666667</v>
      </c>
      <c r="C753" s="7">
        <v>0.15069444444444444</v>
      </c>
      <c r="D753" s="7">
        <v>0.91666666666666663</v>
      </c>
      <c r="E753" s="7">
        <v>0.23749999999999999</v>
      </c>
      <c r="F753">
        <f t="shared" si="11"/>
        <v>461.99999999999994</v>
      </c>
    </row>
    <row r="754" spans="1:6" x14ac:dyDescent="0.25">
      <c r="A754" s="11">
        <v>43587</v>
      </c>
      <c r="B754" s="7">
        <v>0.11527777777777778</v>
      </c>
      <c r="C754" s="7">
        <v>0.14027777777777778</v>
      </c>
      <c r="D754" s="7">
        <v>0.91666666666666663</v>
      </c>
      <c r="E754" s="7">
        <v>0.22638888888888889</v>
      </c>
      <c r="F754">
        <f t="shared" si="11"/>
        <v>446</v>
      </c>
    </row>
    <row r="755" spans="1:6" x14ac:dyDescent="0.25">
      <c r="A755" s="11">
        <v>43588</v>
      </c>
      <c r="B755" s="7">
        <v>0.12986111111111112</v>
      </c>
      <c r="C755" s="7">
        <v>0.15069444444444444</v>
      </c>
      <c r="D755" s="7">
        <v>0.91666666666666663</v>
      </c>
      <c r="E755" s="7">
        <v>0.23958333333333334</v>
      </c>
      <c r="F755">
        <f t="shared" si="11"/>
        <v>465.00000000000011</v>
      </c>
    </row>
    <row r="756" spans="1:6" x14ac:dyDescent="0.25">
      <c r="A756" s="11">
        <v>43589</v>
      </c>
      <c r="B756" s="7">
        <v>0.12798611111111111</v>
      </c>
      <c r="C756" s="7">
        <v>0.14478009259259259</v>
      </c>
      <c r="D756" s="7">
        <v>0.91666666666666663</v>
      </c>
      <c r="E756" s="7">
        <v>0.22968749999999999</v>
      </c>
      <c r="F756">
        <f t="shared" si="11"/>
        <v>450.74999999999994</v>
      </c>
    </row>
    <row r="757" spans="1:6" x14ac:dyDescent="0.25">
      <c r="A757" s="11">
        <v>43590</v>
      </c>
      <c r="B757" s="7">
        <v>0.16180555555555556</v>
      </c>
      <c r="C757" s="7">
        <v>0.19166666666666668</v>
      </c>
      <c r="D757" s="7">
        <v>0.91666666666666663</v>
      </c>
      <c r="E757" s="7">
        <v>0.30138888888888887</v>
      </c>
      <c r="F757">
        <f t="shared" si="11"/>
        <v>554</v>
      </c>
    </row>
    <row r="758" spans="1:6" x14ac:dyDescent="0.25">
      <c r="A758" s="11">
        <v>43591</v>
      </c>
      <c r="B758" s="7">
        <v>0.11666666666666667</v>
      </c>
      <c r="C758" s="7">
        <v>0.14444444444444443</v>
      </c>
      <c r="D758" s="7">
        <v>0.91666666666666663</v>
      </c>
      <c r="E758" s="7">
        <v>0.22638888888888889</v>
      </c>
      <c r="F758">
        <f t="shared" si="11"/>
        <v>446</v>
      </c>
    </row>
    <row r="759" spans="1:6" x14ac:dyDescent="0.25">
      <c r="A759" s="11">
        <v>43592</v>
      </c>
      <c r="B759" s="7">
        <v>0.12638888888888888</v>
      </c>
      <c r="C759" s="7">
        <v>0.15347222222222223</v>
      </c>
      <c r="D759" s="7">
        <v>0.91666666666666663</v>
      </c>
      <c r="E759" s="7">
        <v>0.23541666666666666</v>
      </c>
      <c r="F759">
        <f t="shared" si="11"/>
        <v>459.00000000000011</v>
      </c>
    </row>
    <row r="760" spans="1:6" x14ac:dyDescent="0.25">
      <c r="A760" s="11">
        <v>43593</v>
      </c>
      <c r="B760" s="7">
        <v>0.14305555555555555</v>
      </c>
      <c r="C760" s="7">
        <v>0.17083333333333334</v>
      </c>
      <c r="D760" s="7">
        <v>0.91666666666666663</v>
      </c>
      <c r="E760" s="7">
        <v>0.28402777777777777</v>
      </c>
      <c r="F760">
        <f t="shared" si="11"/>
        <v>529</v>
      </c>
    </row>
    <row r="761" spans="1:6" x14ac:dyDescent="0.25">
      <c r="A761" s="11">
        <v>43594</v>
      </c>
      <c r="B761" s="7">
        <v>0.12777777777777777</v>
      </c>
      <c r="C761" s="7">
        <v>0.21944444444444444</v>
      </c>
      <c r="D761" s="7">
        <v>0.91666666666666663</v>
      </c>
      <c r="E761" s="7">
        <v>0.31041666666666667</v>
      </c>
      <c r="F761">
        <f t="shared" ref="F761:F824" si="12">IF(E761 &gt; 0,(E761-D761+(E761&lt;D761))*24*60)</f>
        <v>567.00000000000011</v>
      </c>
    </row>
    <row r="762" spans="1:6" x14ac:dyDescent="0.25">
      <c r="A762" s="11">
        <v>43595</v>
      </c>
      <c r="B762" s="7">
        <v>0.12692129629629631</v>
      </c>
      <c r="C762" s="7">
        <v>0.15004629629629629</v>
      </c>
      <c r="D762" s="7">
        <v>0.91666666666666663</v>
      </c>
      <c r="E762" s="7">
        <v>0.24505787037037038</v>
      </c>
      <c r="F762">
        <f t="shared" si="12"/>
        <v>472.88333333333344</v>
      </c>
    </row>
    <row r="763" spans="1:6" x14ac:dyDescent="0.25">
      <c r="A763" s="11">
        <v>43596</v>
      </c>
      <c r="B763" s="7">
        <v>0.15538194444444445</v>
      </c>
      <c r="C763" s="7">
        <v>0.17636574074074074</v>
      </c>
      <c r="D763" s="7">
        <v>0.91666666666666663</v>
      </c>
      <c r="E763" s="7">
        <v>0.36666666666666664</v>
      </c>
      <c r="F763">
        <f t="shared" si="12"/>
        <v>647.99999999999989</v>
      </c>
    </row>
    <row r="764" spans="1:6" x14ac:dyDescent="0.25">
      <c r="A764" s="11">
        <v>43597</v>
      </c>
      <c r="B764" s="7">
        <v>0.2114236111111111</v>
      </c>
      <c r="C764" s="7">
        <v>0.23918981481481483</v>
      </c>
      <c r="D764" s="7">
        <v>0.91666666666666663</v>
      </c>
      <c r="E764" s="7">
        <v>0.30251157407407409</v>
      </c>
      <c r="F764">
        <f t="shared" si="12"/>
        <v>555.61666666666679</v>
      </c>
    </row>
    <row r="765" spans="1:6" x14ac:dyDescent="0.25">
      <c r="A765" s="11">
        <v>43598</v>
      </c>
      <c r="B765" s="7">
        <v>0.13333333333333333</v>
      </c>
      <c r="C765" s="7">
        <v>0.15902777777777777</v>
      </c>
      <c r="D765" s="7">
        <v>0.91666666666666663</v>
      </c>
      <c r="E765" s="7">
        <v>0.29305555555555557</v>
      </c>
      <c r="F765">
        <f t="shared" si="12"/>
        <v>542</v>
      </c>
    </row>
    <row r="766" spans="1:6" x14ac:dyDescent="0.25">
      <c r="A766" s="11">
        <v>43599</v>
      </c>
      <c r="B766" s="7">
        <v>0.11666666666666667</v>
      </c>
      <c r="C766" s="7">
        <v>0.21666666666666667</v>
      </c>
      <c r="D766" s="7">
        <v>0.91666666666666663</v>
      </c>
      <c r="E766" s="7">
        <v>0.32500000000000001</v>
      </c>
      <c r="F766">
        <f t="shared" si="12"/>
        <v>588.00000000000011</v>
      </c>
    </row>
    <row r="767" spans="1:6" x14ac:dyDescent="0.25">
      <c r="A767" s="11">
        <v>43600</v>
      </c>
      <c r="B767" s="7">
        <v>0.12013888888888889</v>
      </c>
      <c r="C767" s="7">
        <v>0.15208333333333332</v>
      </c>
      <c r="D767" s="7">
        <v>0.91666666666666663</v>
      </c>
      <c r="E767" s="7">
        <v>0.30486111111111114</v>
      </c>
      <c r="F767">
        <f t="shared" si="12"/>
        <v>559.00000000000011</v>
      </c>
    </row>
    <row r="768" spans="1:6" x14ac:dyDescent="0.25">
      <c r="A768" s="11">
        <v>43601</v>
      </c>
      <c r="B768" s="7">
        <v>0.11319444444444444</v>
      </c>
      <c r="C768" s="7">
        <v>0.14583333333333334</v>
      </c>
      <c r="D768" s="7">
        <v>0.91666666666666663</v>
      </c>
      <c r="E768" s="7">
        <v>0.25416666666666665</v>
      </c>
      <c r="F768">
        <f t="shared" si="12"/>
        <v>486.00000000000011</v>
      </c>
    </row>
    <row r="769" spans="1:6" x14ac:dyDescent="0.25">
      <c r="A769" s="11">
        <v>43602</v>
      </c>
      <c r="B769" s="7">
        <v>0.12569444444444444</v>
      </c>
      <c r="C769" s="7">
        <v>0.15416666666666667</v>
      </c>
      <c r="D769" s="7">
        <v>0.91666666666666663</v>
      </c>
      <c r="E769" s="7">
        <v>0.23472222222222222</v>
      </c>
      <c r="F769">
        <f t="shared" si="12"/>
        <v>458</v>
      </c>
    </row>
    <row r="770" spans="1:6" x14ac:dyDescent="0.25">
      <c r="A770" s="11">
        <v>43603</v>
      </c>
      <c r="B770" s="7">
        <v>0.1262962962962963</v>
      </c>
      <c r="C770" s="7">
        <v>0.14129629629629631</v>
      </c>
      <c r="D770" s="7">
        <v>0.91666666666666663</v>
      </c>
      <c r="E770" s="7">
        <v>0.26081018518518517</v>
      </c>
      <c r="F770">
        <f t="shared" si="12"/>
        <v>495.56666666666666</v>
      </c>
    </row>
    <row r="771" spans="1:6" x14ac:dyDescent="0.25">
      <c r="A771" s="11">
        <v>43604</v>
      </c>
      <c r="B771" s="7">
        <v>0.15208333333333332</v>
      </c>
      <c r="C771" s="7">
        <v>0.16458333333333333</v>
      </c>
      <c r="D771" s="7">
        <v>0.91666666666666663</v>
      </c>
      <c r="E771" s="7">
        <v>0.25138888888888888</v>
      </c>
      <c r="F771">
        <f t="shared" si="12"/>
        <v>482.00000000000011</v>
      </c>
    </row>
    <row r="772" spans="1:6" x14ac:dyDescent="0.25">
      <c r="A772" s="11">
        <v>43605</v>
      </c>
      <c r="B772" s="7">
        <v>0.12708333333333333</v>
      </c>
      <c r="C772" s="7">
        <v>0.16180555555555556</v>
      </c>
      <c r="D772" s="7">
        <v>0.91666666666666663</v>
      </c>
      <c r="E772" s="7">
        <v>0.25694444444444442</v>
      </c>
      <c r="F772">
        <f t="shared" si="12"/>
        <v>490.00000000000006</v>
      </c>
    </row>
    <row r="773" spans="1:6" x14ac:dyDescent="0.25">
      <c r="A773" s="11">
        <v>43606</v>
      </c>
      <c r="B773" s="7">
        <v>0.11319444444444444</v>
      </c>
      <c r="C773" s="7">
        <v>0.1361111111111111</v>
      </c>
      <c r="D773" s="7">
        <v>0.91666666666666663</v>
      </c>
      <c r="E773" s="7">
        <v>0.22638888888888889</v>
      </c>
      <c r="F773">
        <f t="shared" si="12"/>
        <v>446</v>
      </c>
    </row>
    <row r="774" spans="1:6" x14ac:dyDescent="0.25">
      <c r="A774" s="11">
        <v>43607</v>
      </c>
      <c r="B774" s="7">
        <v>0.11388888888888889</v>
      </c>
      <c r="C774" s="7">
        <v>0.13541666666666666</v>
      </c>
      <c r="D774" s="7">
        <v>0.91666666666666663</v>
      </c>
      <c r="E774" s="7">
        <v>0.22670138888888888</v>
      </c>
      <c r="F774">
        <f t="shared" si="12"/>
        <v>446.4500000000001</v>
      </c>
    </row>
    <row r="775" spans="1:6" x14ac:dyDescent="0.25">
      <c r="A775" s="11">
        <v>43608</v>
      </c>
      <c r="B775" s="7">
        <v>0.13190972222222222</v>
      </c>
      <c r="C775" s="7">
        <v>0.16153935185185186</v>
      </c>
      <c r="D775" s="7">
        <v>0.91666666666666663</v>
      </c>
      <c r="E775" s="7">
        <v>0.24288194444444444</v>
      </c>
      <c r="F775">
        <f t="shared" si="12"/>
        <v>469.75000000000006</v>
      </c>
    </row>
    <row r="776" spans="1:6" x14ac:dyDescent="0.25">
      <c r="A776" s="11">
        <v>43609</v>
      </c>
      <c r="B776" s="7">
        <v>0.13100694444444444</v>
      </c>
      <c r="C776" s="7">
        <v>0.1522337962962963</v>
      </c>
      <c r="D776" s="7">
        <v>0.91666666666666663</v>
      </c>
      <c r="E776" s="7">
        <v>0.24859953703703705</v>
      </c>
      <c r="F776">
        <f t="shared" si="12"/>
        <v>477.98333333333346</v>
      </c>
    </row>
    <row r="777" spans="1:6" x14ac:dyDescent="0.25">
      <c r="A777" s="11">
        <v>43610</v>
      </c>
      <c r="B777" s="7">
        <v>0.11646990740740741</v>
      </c>
      <c r="C777" s="7">
        <v>0.13542824074074075</v>
      </c>
      <c r="D777" s="7">
        <v>0.91666666666666663</v>
      </c>
      <c r="E777" s="7">
        <v>0.22179398148148149</v>
      </c>
      <c r="F777">
        <f t="shared" si="12"/>
        <v>439.38333333333333</v>
      </c>
    </row>
    <row r="778" spans="1:6" x14ac:dyDescent="0.25">
      <c r="A778" s="11">
        <v>43611</v>
      </c>
      <c r="B778" s="7">
        <v>0.14902777777777779</v>
      </c>
      <c r="C778" s="7">
        <v>0.16171296296296298</v>
      </c>
      <c r="D778" s="7">
        <v>0.91666666666666663</v>
      </c>
      <c r="E778" s="7">
        <v>0.25275462962962963</v>
      </c>
      <c r="F778">
        <f t="shared" si="12"/>
        <v>483.96666666666664</v>
      </c>
    </row>
    <row r="779" spans="1:6" x14ac:dyDescent="0.25">
      <c r="A779" s="11">
        <v>43612</v>
      </c>
      <c r="B779" s="7">
        <v>0.12986111111111112</v>
      </c>
      <c r="C779" s="7">
        <v>0.15486111111111112</v>
      </c>
      <c r="D779" s="7">
        <v>0.91666666666666663</v>
      </c>
      <c r="E779" s="7">
        <v>0.23125000000000001</v>
      </c>
      <c r="F779">
        <f t="shared" si="12"/>
        <v>453.00000000000017</v>
      </c>
    </row>
    <row r="780" spans="1:6" x14ac:dyDescent="0.25">
      <c r="A780" s="11">
        <v>43613</v>
      </c>
      <c r="B780" s="7">
        <v>0.11874999999999999</v>
      </c>
      <c r="C780" s="7">
        <v>0.1451388888888889</v>
      </c>
      <c r="D780" s="7">
        <v>0.91666666666666663</v>
      </c>
      <c r="E780" s="7">
        <v>0.22916666666666666</v>
      </c>
      <c r="F780">
        <f t="shared" si="12"/>
        <v>450</v>
      </c>
    </row>
    <row r="781" spans="1:6" x14ac:dyDescent="0.25">
      <c r="A781" s="11">
        <v>43614</v>
      </c>
      <c r="B781" s="7">
        <v>0.1111111111111111</v>
      </c>
      <c r="C781" s="7">
        <v>0.15347222222222223</v>
      </c>
      <c r="D781" s="7">
        <v>0.91666666666666663</v>
      </c>
      <c r="E781" s="7">
        <v>0.23055555555555557</v>
      </c>
      <c r="F781">
        <f t="shared" si="12"/>
        <v>452</v>
      </c>
    </row>
    <row r="782" spans="1:6" x14ac:dyDescent="0.25">
      <c r="A782" s="11">
        <v>43615</v>
      </c>
      <c r="B782" s="7">
        <v>0.12295138888888889</v>
      </c>
      <c r="C782" s="7">
        <v>0.19815972222222222</v>
      </c>
      <c r="D782" s="7">
        <v>0.91666666666666663</v>
      </c>
      <c r="E782" s="7">
        <v>0.28958333333333336</v>
      </c>
      <c r="F782">
        <f t="shared" si="12"/>
        <v>537.00000000000023</v>
      </c>
    </row>
    <row r="783" spans="1:6" x14ac:dyDescent="0.25">
      <c r="A783" s="11">
        <v>43616</v>
      </c>
      <c r="B783" s="7">
        <v>0.11421296296296296</v>
      </c>
      <c r="C783" s="7">
        <v>0.13550925925925925</v>
      </c>
      <c r="D783" s="7">
        <v>0.91666666666666663</v>
      </c>
      <c r="E783" s="7">
        <v>0.2379050925925926</v>
      </c>
      <c r="F783">
        <f t="shared" si="12"/>
        <v>462.58333333333343</v>
      </c>
    </row>
    <row r="784" spans="1:6" x14ac:dyDescent="0.25">
      <c r="A784" s="11">
        <v>43617</v>
      </c>
      <c r="B784" s="7">
        <v>0.13266203703703705</v>
      </c>
      <c r="C784" s="7">
        <v>0.14972222222222223</v>
      </c>
      <c r="D784" s="7">
        <v>0.91666666666666663</v>
      </c>
      <c r="E784" s="7">
        <v>0.24472222222222223</v>
      </c>
      <c r="F784">
        <f t="shared" si="12"/>
        <v>472.4</v>
      </c>
    </row>
    <row r="785" spans="1:6" x14ac:dyDescent="0.25">
      <c r="A785" s="11">
        <v>43618</v>
      </c>
      <c r="B785" s="7">
        <v>0.15625</v>
      </c>
      <c r="C785" s="7">
        <v>0.18402777777777779</v>
      </c>
      <c r="D785" s="7">
        <v>0.91666666666666663</v>
      </c>
      <c r="E785" s="7">
        <v>0.27013888888888887</v>
      </c>
      <c r="F785">
        <f t="shared" si="12"/>
        <v>508.99999999999994</v>
      </c>
    </row>
    <row r="786" spans="1:6" x14ac:dyDescent="0.25">
      <c r="A786" s="11">
        <v>43619</v>
      </c>
      <c r="B786" s="7">
        <v>0.17430555555555555</v>
      </c>
      <c r="C786" s="7">
        <v>0.2013888888888889</v>
      </c>
      <c r="D786" s="7">
        <v>0.91666666666666663</v>
      </c>
      <c r="E786" s="7">
        <v>0.27152777777777776</v>
      </c>
      <c r="F786">
        <f t="shared" si="12"/>
        <v>510.99999999999994</v>
      </c>
    </row>
    <row r="787" spans="1:6" x14ac:dyDescent="0.25">
      <c r="A787" s="11">
        <v>43620</v>
      </c>
      <c r="B787" s="7">
        <v>0.11527777777777778</v>
      </c>
      <c r="C787" s="7">
        <v>0.1423611111111111</v>
      </c>
      <c r="D787" s="7">
        <v>0.91666666666666663</v>
      </c>
      <c r="E787" s="7">
        <v>0.2361111111111111</v>
      </c>
      <c r="F787">
        <f t="shared" si="12"/>
        <v>459.99999999999994</v>
      </c>
    </row>
    <row r="788" spans="1:6" x14ac:dyDescent="0.25">
      <c r="A788" s="11">
        <v>43621</v>
      </c>
      <c r="B788" s="7">
        <v>0.13125000000000001</v>
      </c>
      <c r="C788" s="7">
        <v>0.16111111111111112</v>
      </c>
      <c r="D788" s="7">
        <v>0.91666666666666663</v>
      </c>
      <c r="E788" s="7">
        <v>0.29166666666666669</v>
      </c>
      <c r="F788">
        <f t="shared" si="12"/>
        <v>540</v>
      </c>
    </row>
    <row r="789" spans="1:6" x14ac:dyDescent="0.25">
      <c r="A789" s="11">
        <v>43622</v>
      </c>
      <c r="B789" s="7">
        <v>0.11388888888888889</v>
      </c>
      <c r="C789" s="6">
        <v>0.14583333333333334</v>
      </c>
      <c r="D789" s="7">
        <v>0.91666666666666663</v>
      </c>
      <c r="E789" s="7">
        <v>0.24166666666666667</v>
      </c>
      <c r="F789">
        <f t="shared" si="12"/>
        <v>468.00000000000011</v>
      </c>
    </row>
    <row r="790" spans="1:6" x14ac:dyDescent="0.25">
      <c r="A790" s="11">
        <v>43623</v>
      </c>
      <c r="B790" s="7">
        <v>0.11813657407407407</v>
      </c>
      <c r="C790" s="7">
        <v>0.14143518518518519</v>
      </c>
      <c r="D790" s="7">
        <v>0.91666666666666663</v>
      </c>
      <c r="E790" s="7">
        <v>0.24493055555555557</v>
      </c>
      <c r="F790">
        <f t="shared" si="12"/>
        <v>472.70000000000005</v>
      </c>
    </row>
    <row r="791" spans="1:6" x14ac:dyDescent="0.25">
      <c r="A791" s="11">
        <v>43624</v>
      </c>
      <c r="B791" s="7">
        <v>0.15269675925925927</v>
      </c>
      <c r="C791" s="7">
        <v>0.1736574074074074</v>
      </c>
      <c r="D791" s="7">
        <v>0.91666666666666663</v>
      </c>
      <c r="E791" s="7">
        <v>0.24424768518518519</v>
      </c>
      <c r="F791">
        <f t="shared" si="12"/>
        <v>471.71666666666681</v>
      </c>
    </row>
    <row r="792" spans="1:6" x14ac:dyDescent="0.25">
      <c r="A792" s="11">
        <v>43625</v>
      </c>
      <c r="B792" s="7">
        <v>0.18195601851851853</v>
      </c>
      <c r="C792" s="7">
        <v>0.21153935185185185</v>
      </c>
      <c r="D792" s="7">
        <v>0.91666666666666663</v>
      </c>
      <c r="E792" s="7">
        <v>0.2951388888888889</v>
      </c>
      <c r="F792">
        <f t="shared" si="12"/>
        <v>545.00000000000011</v>
      </c>
    </row>
    <row r="793" spans="1:6" x14ac:dyDescent="0.25">
      <c r="A793" s="11">
        <v>43626</v>
      </c>
      <c r="B793" s="7">
        <v>0.15277777777777779</v>
      </c>
      <c r="C793" s="7">
        <v>0.18472222222222223</v>
      </c>
      <c r="D793" s="7">
        <v>0.91666666666666663</v>
      </c>
      <c r="E793" s="7">
        <v>0.27708333333333335</v>
      </c>
      <c r="F793">
        <f t="shared" si="12"/>
        <v>519.00000000000011</v>
      </c>
    </row>
    <row r="794" spans="1:6" x14ac:dyDescent="0.25">
      <c r="A794" s="11">
        <v>43627</v>
      </c>
      <c r="B794" s="7">
        <v>0.1111111111111111</v>
      </c>
      <c r="C794" s="7">
        <v>0.1361111111111111</v>
      </c>
      <c r="D794" s="7">
        <v>0.91666666666666663</v>
      </c>
      <c r="E794" s="7">
        <v>0.2388888888888889</v>
      </c>
      <c r="F794">
        <f t="shared" si="12"/>
        <v>464.00000000000011</v>
      </c>
    </row>
    <row r="795" spans="1:6" x14ac:dyDescent="0.25">
      <c r="A795" s="11">
        <v>43628</v>
      </c>
      <c r="B795" s="7">
        <v>0.11319444444444444</v>
      </c>
      <c r="C795" s="7">
        <v>0.13680555555555557</v>
      </c>
      <c r="D795" s="7">
        <v>0.91666666666666663</v>
      </c>
      <c r="E795" s="7">
        <v>0.23402777777777778</v>
      </c>
      <c r="F795">
        <f t="shared" si="12"/>
        <v>457.00000000000011</v>
      </c>
    </row>
    <row r="796" spans="1:6" x14ac:dyDescent="0.25">
      <c r="A796" s="11">
        <v>43629</v>
      </c>
      <c r="B796" s="7">
        <v>0.18402777777777779</v>
      </c>
      <c r="C796" s="7">
        <v>0.20347222222222222</v>
      </c>
      <c r="D796" s="7">
        <v>0.91666666666666663</v>
      </c>
      <c r="E796" s="7">
        <v>0.3034722222222222</v>
      </c>
      <c r="F796">
        <f t="shared" si="12"/>
        <v>557.00000000000011</v>
      </c>
    </row>
    <row r="797" spans="1:6" x14ac:dyDescent="0.25">
      <c r="A797" s="11">
        <v>43630</v>
      </c>
      <c r="B797" s="7">
        <v>0.11180555555555556</v>
      </c>
      <c r="C797" s="7">
        <v>0.1388888888888889</v>
      </c>
      <c r="D797" s="7">
        <v>0.91666666666666663</v>
      </c>
      <c r="E797" s="7">
        <v>0.24097222222222223</v>
      </c>
      <c r="F797">
        <f t="shared" si="12"/>
        <v>467.00000000000011</v>
      </c>
    </row>
    <row r="798" spans="1:6" x14ac:dyDescent="0.25">
      <c r="A798" s="11">
        <v>43631</v>
      </c>
      <c r="B798" s="7">
        <v>0.11597222222222223</v>
      </c>
      <c r="C798" s="7">
        <v>0.13263888888888889</v>
      </c>
      <c r="D798" s="7">
        <v>0.91666666666666663</v>
      </c>
      <c r="E798" s="7">
        <v>0.22361111111111112</v>
      </c>
      <c r="F798">
        <f t="shared" si="12"/>
        <v>442</v>
      </c>
    </row>
    <row r="799" spans="1:6" x14ac:dyDescent="0.25">
      <c r="A799" s="11">
        <v>43632</v>
      </c>
      <c r="B799" s="7">
        <v>0.1451388888888889</v>
      </c>
      <c r="C799" s="7">
        <v>0.17222222222222222</v>
      </c>
      <c r="D799" s="7">
        <v>0.91666666666666663</v>
      </c>
      <c r="E799" s="7">
        <v>0.24027777777777778</v>
      </c>
      <c r="F799">
        <f t="shared" si="12"/>
        <v>466.00000000000011</v>
      </c>
    </row>
    <row r="800" spans="1:6" x14ac:dyDescent="0.25">
      <c r="A800" s="11">
        <v>43633</v>
      </c>
      <c r="B800" s="7">
        <v>0.11388888888888889</v>
      </c>
      <c r="C800" s="7">
        <v>0.14374999999999999</v>
      </c>
      <c r="D800" s="7">
        <v>0.91666666666666663</v>
      </c>
      <c r="E800" s="7">
        <v>0.22777777777777777</v>
      </c>
      <c r="F800">
        <f t="shared" si="12"/>
        <v>448</v>
      </c>
    </row>
    <row r="801" spans="1:6" x14ac:dyDescent="0.25">
      <c r="A801" s="11">
        <v>43634</v>
      </c>
      <c r="B801" s="7">
        <v>0.11458333333333333</v>
      </c>
      <c r="C801" s="7">
        <v>0.13750000000000001</v>
      </c>
      <c r="D801" s="7">
        <v>0.91666666666666663</v>
      </c>
      <c r="E801" s="7">
        <v>0.23194444444444445</v>
      </c>
      <c r="F801">
        <f t="shared" si="12"/>
        <v>454</v>
      </c>
    </row>
    <row r="802" spans="1:6" x14ac:dyDescent="0.25">
      <c r="A802" s="11">
        <v>43635</v>
      </c>
      <c r="B802" s="7">
        <v>0.11597222222222223</v>
      </c>
      <c r="C802" s="7">
        <v>0.13680555555555557</v>
      </c>
      <c r="D802" s="7">
        <v>0.91666666666666663</v>
      </c>
      <c r="E802" s="7">
        <v>0.23125000000000001</v>
      </c>
      <c r="F802">
        <f t="shared" si="12"/>
        <v>453.00000000000017</v>
      </c>
    </row>
    <row r="803" spans="1:6" x14ac:dyDescent="0.25">
      <c r="A803" s="11">
        <v>43636</v>
      </c>
      <c r="B803" s="7">
        <v>0.125</v>
      </c>
      <c r="C803" s="7">
        <v>0.17083333333333334</v>
      </c>
      <c r="D803" s="7">
        <v>0.91666666666666663</v>
      </c>
      <c r="E803" s="7">
        <v>0.28055555555555556</v>
      </c>
      <c r="F803">
        <f t="shared" si="12"/>
        <v>524</v>
      </c>
    </row>
    <row r="804" spans="1:6" x14ac:dyDescent="0.25">
      <c r="A804" s="11">
        <v>43637</v>
      </c>
      <c r="B804" s="7">
        <v>0.11319444444444444</v>
      </c>
      <c r="C804" s="7">
        <v>0.16041666666666668</v>
      </c>
      <c r="D804" s="7">
        <v>0.91666666666666663</v>
      </c>
      <c r="E804" s="7">
        <v>0.28908564814814813</v>
      </c>
      <c r="F804">
        <f t="shared" si="12"/>
        <v>536.28333333333342</v>
      </c>
    </row>
    <row r="805" spans="1:6" x14ac:dyDescent="0.25">
      <c r="A805" s="11">
        <v>43638</v>
      </c>
      <c r="B805" s="7">
        <v>0.17450231481481482</v>
      </c>
      <c r="C805" s="7">
        <v>0.23313657407407407</v>
      </c>
      <c r="D805" s="7">
        <v>0.91666666666666663</v>
      </c>
      <c r="E805" s="7">
        <v>0.34513888888888888</v>
      </c>
      <c r="F805">
        <f t="shared" si="12"/>
        <v>617.00000000000011</v>
      </c>
    </row>
    <row r="806" spans="1:6" x14ac:dyDescent="0.25">
      <c r="A806" s="11">
        <v>43639</v>
      </c>
      <c r="B806" s="7">
        <v>0.15</v>
      </c>
      <c r="C806" s="7">
        <v>0.22777777777777777</v>
      </c>
      <c r="D806" s="7">
        <v>0.91666666666666663</v>
      </c>
      <c r="E806" s="7">
        <v>0.34930555555555554</v>
      </c>
      <c r="F806">
        <f t="shared" si="12"/>
        <v>623</v>
      </c>
    </row>
    <row r="807" spans="1:6" x14ac:dyDescent="0.25">
      <c r="A807" s="11">
        <v>43640</v>
      </c>
      <c r="B807" s="7">
        <v>0.11666666666666667</v>
      </c>
      <c r="C807" s="7">
        <v>0.18124999999999999</v>
      </c>
      <c r="D807" s="7">
        <v>0.91666666666666663</v>
      </c>
      <c r="E807" s="7">
        <v>0.30277777777777776</v>
      </c>
      <c r="F807">
        <f t="shared" si="12"/>
        <v>556</v>
      </c>
    </row>
    <row r="808" spans="1:6" x14ac:dyDescent="0.25">
      <c r="A808" s="11">
        <v>43641</v>
      </c>
      <c r="B808" s="7">
        <v>0.12222222222222222</v>
      </c>
      <c r="C808" s="7">
        <v>0.14305555555555555</v>
      </c>
      <c r="D808" s="7">
        <v>0.91666666666666663</v>
      </c>
      <c r="E808" s="7">
        <v>0.23472222222222222</v>
      </c>
      <c r="F808">
        <f t="shared" si="12"/>
        <v>458</v>
      </c>
    </row>
    <row r="809" spans="1:6" x14ac:dyDescent="0.25">
      <c r="A809" s="11">
        <v>43642</v>
      </c>
      <c r="B809" s="7">
        <v>0.13333333333333333</v>
      </c>
      <c r="C809" s="7">
        <v>0.16666666666666666</v>
      </c>
      <c r="D809" s="7">
        <v>0.91666666666666663</v>
      </c>
      <c r="E809" s="7">
        <v>0.25335648148148149</v>
      </c>
      <c r="F809">
        <f t="shared" si="12"/>
        <v>484.83333333333337</v>
      </c>
    </row>
    <row r="810" spans="1:6" x14ac:dyDescent="0.25">
      <c r="A810" s="11">
        <v>43643</v>
      </c>
      <c r="B810" s="7">
        <v>6.9895833333333338E-2</v>
      </c>
      <c r="C810" s="7">
        <v>0.10339120370370371</v>
      </c>
      <c r="D810" s="7">
        <v>0.91666666666666663</v>
      </c>
      <c r="E810" s="7">
        <v>0.20791666666666667</v>
      </c>
      <c r="F810">
        <f t="shared" si="12"/>
        <v>419.40000000000003</v>
      </c>
    </row>
    <row r="811" spans="1:6" x14ac:dyDescent="0.25">
      <c r="A811" s="11">
        <v>43644</v>
      </c>
      <c r="B811" s="7">
        <v>0.11795138888888888</v>
      </c>
      <c r="C811" s="7">
        <v>0.1413425925925926</v>
      </c>
      <c r="D811" s="7">
        <v>0.91666666666666663</v>
      </c>
      <c r="E811" s="7">
        <v>0.2338425925925926</v>
      </c>
      <c r="F811">
        <f t="shared" si="12"/>
        <v>456.73333333333335</v>
      </c>
    </row>
    <row r="812" spans="1:6" x14ac:dyDescent="0.25">
      <c r="A812" s="11">
        <v>43645</v>
      </c>
      <c r="B812" s="7">
        <v>0.1146875</v>
      </c>
      <c r="C812" s="7">
        <v>0.13172453703703704</v>
      </c>
      <c r="D812" s="7">
        <v>0.91666666666666663</v>
      </c>
      <c r="E812" s="7">
        <v>0.22644675925925925</v>
      </c>
      <c r="F812">
        <f t="shared" si="12"/>
        <v>446.08333333333343</v>
      </c>
    </row>
    <row r="813" spans="1:6" x14ac:dyDescent="0.25">
      <c r="A813" s="11">
        <v>43646</v>
      </c>
      <c r="B813" s="7">
        <v>0.15069444444444444</v>
      </c>
      <c r="C813" s="7">
        <v>0.17847222222222223</v>
      </c>
      <c r="D813" s="7">
        <v>0.91666666666666663</v>
      </c>
      <c r="E813" s="7">
        <v>0.24027777777777778</v>
      </c>
      <c r="F813">
        <f t="shared" si="12"/>
        <v>466.00000000000011</v>
      </c>
    </row>
    <row r="814" spans="1:6" x14ac:dyDescent="0.25">
      <c r="A814" s="11">
        <v>43647</v>
      </c>
      <c r="B814" s="7">
        <v>0.12152777777777778</v>
      </c>
      <c r="C814" s="7">
        <v>0.19513888888888889</v>
      </c>
      <c r="D814" s="7">
        <v>0.91666666666666663</v>
      </c>
      <c r="E814" s="7">
        <v>0.23194444444444445</v>
      </c>
      <c r="F814">
        <f t="shared" si="12"/>
        <v>454</v>
      </c>
    </row>
    <row r="815" spans="1:6" x14ac:dyDescent="0.25">
      <c r="A815" s="11">
        <v>43648</v>
      </c>
      <c r="B815" s="7">
        <v>0.11944444444444445</v>
      </c>
      <c r="C815" s="7">
        <v>0.14930555555555555</v>
      </c>
      <c r="D815" s="7">
        <v>0.91666666666666663</v>
      </c>
      <c r="E815" s="7">
        <v>0.23819444444444443</v>
      </c>
      <c r="F815">
        <f t="shared" si="12"/>
        <v>463.00000000000011</v>
      </c>
    </row>
    <row r="816" spans="1:6" x14ac:dyDescent="0.25">
      <c r="A816" s="11">
        <v>43649</v>
      </c>
      <c r="B816" s="7">
        <v>0.13642361111111112</v>
      </c>
      <c r="C816" s="7">
        <v>0.15736111111111112</v>
      </c>
      <c r="D816" s="7">
        <v>0.91666666666666663</v>
      </c>
      <c r="E816" s="7">
        <v>0.24629629629629629</v>
      </c>
      <c r="F816">
        <f t="shared" si="12"/>
        <v>474.6666666666668</v>
      </c>
    </row>
    <row r="817" spans="1:6" x14ac:dyDescent="0.25">
      <c r="A817" s="11">
        <v>43650</v>
      </c>
      <c r="B817" s="7">
        <v>0.13069444444444445</v>
      </c>
      <c r="C817" s="7">
        <v>0.15844907407407408</v>
      </c>
      <c r="D817" s="7">
        <v>0.91666666666666663</v>
      </c>
      <c r="E817" s="7">
        <v>0.24479166666666666</v>
      </c>
      <c r="F817">
        <f t="shared" si="12"/>
        <v>472.5</v>
      </c>
    </row>
    <row r="818" spans="1:6" x14ac:dyDescent="0.25">
      <c r="A818" s="11">
        <v>43651</v>
      </c>
      <c r="B818" s="7">
        <v>0.23333333333333334</v>
      </c>
      <c r="C818" s="7">
        <v>0.27777777777777779</v>
      </c>
      <c r="D818" s="7">
        <v>0.91666666666666663</v>
      </c>
      <c r="E818" s="7">
        <v>0.36805555555555558</v>
      </c>
      <c r="F818">
        <f t="shared" si="12"/>
        <v>650.00000000000011</v>
      </c>
    </row>
    <row r="819" spans="1:6" x14ac:dyDescent="0.25">
      <c r="A819" s="11">
        <v>43652</v>
      </c>
      <c r="B819" s="7">
        <v>0.15865740740740741</v>
      </c>
      <c r="C819" s="7">
        <v>0.20050925925925925</v>
      </c>
      <c r="D819" s="7">
        <v>0.91666666666666663</v>
      </c>
      <c r="E819" s="7">
        <v>0.24305555555555555</v>
      </c>
      <c r="F819">
        <f t="shared" si="12"/>
        <v>470.00000000000011</v>
      </c>
    </row>
    <row r="820" spans="1:6" x14ac:dyDescent="0.25">
      <c r="A820" s="11">
        <v>43653</v>
      </c>
      <c r="B820" s="7">
        <v>0.20347222222222222</v>
      </c>
      <c r="C820" s="7">
        <v>0.23333333333333334</v>
      </c>
      <c r="D820" s="7">
        <v>0.91666666666666663</v>
      </c>
      <c r="E820" s="7">
        <v>0.32569444444444445</v>
      </c>
      <c r="F820">
        <f t="shared" si="12"/>
        <v>589</v>
      </c>
    </row>
    <row r="821" spans="1:6" x14ac:dyDescent="0.25">
      <c r="A821" s="11">
        <v>43654</v>
      </c>
      <c r="B821" s="7">
        <v>0.20902777777777778</v>
      </c>
      <c r="C821" s="7">
        <v>0.24305555555555555</v>
      </c>
      <c r="D821" s="7">
        <v>0.91666666666666663</v>
      </c>
      <c r="E821" s="7">
        <v>0.32222222222222224</v>
      </c>
      <c r="F821">
        <f t="shared" si="12"/>
        <v>584.00000000000011</v>
      </c>
    </row>
    <row r="822" spans="1:6" x14ac:dyDescent="0.25">
      <c r="A822" s="11">
        <v>43655</v>
      </c>
      <c r="B822" s="7">
        <v>0.11180555555555556</v>
      </c>
      <c r="C822" s="7">
        <v>0.1388888888888889</v>
      </c>
      <c r="D822" s="7">
        <v>0.91666666666666663</v>
      </c>
      <c r="E822" s="7">
        <v>0.22916666666666666</v>
      </c>
      <c r="F822">
        <f t="shared" si="12"/>
        <v>450</v>
      </c>
    </row>
    <row r="823" spans="1:6" x14ac:dyDescent="0.25">
      <c r="A823" s="11">
        <v>43656</v>
      </c>
      <c r="B823" s="7">
        <v>0.11408564814814814</v>
      </c>
      <c r="C823" s="7">
        <v>0.14224537037037038</v>
      </c>
      <c r="D823" s="7">
        <v>0.91666666666666663</v>
      </c>
      <c r="E823" s="7">
        <v>0.24008101851851851</v>
      </c>
      <c r="F823">
        <f t="shared" si="12"/>
        <v>465.7166666666667</v>
      </c>
    </row>
    <row r="824" spans="1:6" x14ac:dyDescent="0.25">
      <c r="A824" s="11">
        <v>43657</v>
      </c>
      <c r="B824" s="7">
        <v>0.11283564814814814</v>
      </c>
      <c r="C824" s="7">
        <v>0.13797453703703705</v>
      </c>
      <c r="D824" s="7">
        <v>0.91666666666666663</v>
      </c>
      <c r="E824" s="7">
        <v>0.23971064814814816</v>
      </c>
      <c r="F824">
        <f t="shared" si="12"/>
        <v>465.18333333333334</v>
      </c>
    </row>
    <row r="825" spans="1:6" x14ac:dyDescent="0.25">
      <c r="A825" s="11">
        <v>43658</v>
      </c>
      <c r="B825" s="7">
        <v>0.11633101851851851</v>
      </c>
      <c r="C825" s="7">
        <v>0.14318287037037036</v>
      </c>
      <c r="D825" s="7">
        <v>0.91666666666666663</v>
      </c>
      <c r="E825" s="7">
        <v>0.23658564814814814</v>
      </c>
      <c r="F825">
        <f t="shared" ref="F825:F888" si="13">IF(E825 &gt; 0,(E825-D825+(E825&lt;D825))*24*60)</f>
        <v>460.68333333333345</v>
      </c>
    </row>
    <row r="826" spans="1:6" x14ac:dyDescent="0.25">
      <c r="A826" s="11">
        <v>43659</v>
      </c>
      <c r="B826" s="7">
        <v>0.13115740740740742</v>
      </c>
      <c r="C826" s="7">
        <v>0.14579861111111111</v>
      </c>
      <c r="D826" s="7">
        <v>0.91666666666666663</v>
      </c>
      <c r="E826" s="7">
        <v>0.24726851851851853</v>
      </c>
      <c r="F826">
        <f t="shared" si="13"/>
        <v>476.06666666666672</v>
      </c>
    </row>
    <row r="827" spans="1:6" x14ac:dyDescent="0.25">
      <c r="A827" s="11">
        <v>43660</v>
      </c>
      <c r="B827" s="7">
        <v>0.14444444444444443</v>
      </c>
      <c r="C827" s="7">
        <v>0.15972222222222221</v>
      </c>
      <c r="D827" s="7">
        <v>0.91666666666666663</v>
      </c>
      <c r="E827" s="7">
        <v>0.25208333333333333</v>
      </c>
      <c r="F827">
        <f t="shared" si="13"/>
        <v>483.00000000000006</v>
      </c>
    </row>
    <row r="828" spans="1:6" x14ac:dyDescent="0.25">
      <c r="A828" s="11">
        <v>43661</v>
      </c>
      <c r="B828" s="7">
        <v>0.12986111111111112</v>
      </c>
      <c r="C828" s="7">
        <v>0.15347222222222223</v>
      </c>
      <c r="D828" s="7">
        <v>0.91666666666666663</v>
      </c>
      <c r="E828" s="7">
        <v>0.23958333333333334</v>
      </c>
      <c r="F828">
        <f t="shared" si="13"/>
        <v>465.00000000000011</v>
      </c>
    </row>
    <row r="829" spans="1:6" x14ac:dyDescent="0.25">
      <c r="A829" s="11">
        <v>43662</v>
      </c>
      <c r="B829" s="7">
        <v>0.13194444444444445</v>
      </c>
      <c r="C829" s="7">
        <v>0.15972222222222221</v>
      </c>
      <c r="D829" s="7">
        <v>0.91666666666666663</v>
      </c>
      <c r="E829" s="7">
        <v>0.24861111111111112</v>
      </c>
      <c r="F829">
        <f t="shared" si="13"/>
        <v>478.00000000000006</v>
      </c>
    </row>
    <row r="830" spans="1:6" x14ac:dyDescent="0.25">
      <c r="A830" s="11">
        <v>43663</v>
      </c>
      <c r="B830" s="7">
        <v>0.13750000000000001</v>
      </c>
      <c r="C830" s="7">
        <v>0.17083333333333334</v>
      </c>
      <c r="D830" s="7">
        <v>0.91666666666666663</v>
      </c>
      <c r="E830" s="7">
        <v>0.25486111111111109</v>
      </c>
      <c r="F830">
        <f t="shared" si="13"/>
        <v>487</v>
      </c>
    </row>
    <row r="831" spans="1:6" x14ac:dyDescent="0.25">
      <c r="A831" s="11">
        <v>43664</v>
      </c>
      <c r="B831" s="7">
        <v>0.21666666666666667</v>
      </c>
      <c r="C831" s="7">
        <v>0.27986111111111112</v>
      </c>
      <c r="D831" s="7">
        <v>0.91666666666666663</v>
      </c>
      <c r="E831" s="7">
        <v>0.34861111111111109</v>
      </c>
      <c r="F831">
        <f t="shared" si="13"/>
        <v>622</v>
      </c>
    </row>
    <row r="832" spans="1:6" x14ac:dyDescent="0.25">
      <c r="A832" s="11">
        <v>43665</v>
      </c>
      <c r="B832" s="7">
        <v>0.12064814814814814</v>
      </c>
      <c r="C832" s="7">
        <v>0.14618055555555556</v>
      </c>
      <c r="D832" s="7">
        <v>0.91666666666666663</v>
      </c>
      <c r="E832" s="17" t="s">
        <v>6</v>
      </c>
      <c r="F832">
        <f t="shared" si="13"/>
        <v>63378811</v>
      </c>
    </row>
    <row r="833" spans="1:6" x14ac:dyDescent="0.25">
      <c r="A833" s="11">
        <v>43666</v>
      </c>
      <c r="B833" s="7">
        <v>0.11920138888888888</v>
      </c>
      <c r="C833" s="7">
        <v>0.13194444444444445</v>
      </c>
      <c r="D833" s="7">
        <v>0.91666666666666663</v>
      </c>
      <c r="E833" s="7">
        <v>0.51965277777777774</v>
      </c>
      <c r="F833">
        <f t="shared" si="13"/>
        <v>868.30000000000007</v>
      </c>
    </row>
    <row r="834" spans="1:6" x14ac:dyDescent="0.25">
      <c r="A834" s="11">
        <v>43667</v>
      </c>
      <c r="B834" s="7">
        <v>0.15069444444444444</v>
      </c>
      <c r="C834" s="7">
        <v>0.18055555555555555</v>
      </c>
      <c r="D834" s="7">
        <v>0.91666666666666663</v>
      </c>
      <c r="E834" s="7">
        <v>0.25416666666666665</v>
      </c>
      <c r="F834">
        <f t="shared" si="13"/>
        <v>486.00000000000011</v>
      </c>
    </row>
    <row r="835" spans="1:6" x14ac:dyDescent="0.25">
      <c r="A835" s="11">
        <v>43668</v>
      </c>
      <c r="B835" s="7">
        <v>0.11805555555555555</v>
      </c>
      <c r="C835" s="7">
        <v>0.15</v>
      </c>
      <c r="D835" s="7">
        <v>0.91666666666666663</v>
      </c>
      <c r="E835" s="7">
        <v>0.23333333333333334</v>
      </c>
      <c r="F835">
        <f t="shared" si="13"/>
        <v>456</v>
      </c>
    </row>
    <row r="836" spans="1:6" x14ac:dyDescent="0.25">
      <c r="A836" s="11">
        <v>43669</v>
      </c>
      <c r="B836" s="7">
        <v>0.12083333333333333</v>
      </c>
      <c r="C836" s="7">
        <v>0.14861111111111111</v>
      </c>
      <c r="D836" s="7">
        <v>0.91666666666666663</v>
      </c>
      <c r="E836" s="7">
        <v>0.30277777777777776</v>
      </c>
      <c r="F836">
        <f t="shared" si="13"/>
        <v>556</v>
      </c>
    </row>
    <row r="837" spans="1:6" x14ac:dyDescent="0.25">
      <c r="A837" s="11">
        <v>43670</v>
      </c>
      <c r="B837" s="7">
        <v>0.1125</v>
      </c>
      <c r="C837" s="7">
        <v>0.14791666666666667</v>
      </c>
      <c r="D837" s="7">
        <v>0.91666666666666663</v>
      </c>
      <c r="E837" s="7">
        <v>0.2388888888888889</v>
      </c>
      <c r="F837">
        <f t="shared" si="13"/>
        <v>464.00000000000011</v>
      </c>
    </row>
    <row r="838" spans="1:6" x14ac:dyDescent="0.25">
      <c r="A838" s="11">
        <v>43671</v>
      </c>
      <c r="B838" s="7">
        <v>0.11927083333333334</v>
      </c>
      <c r="C838" s="7">
        <v>0.14947916666666666</v>
      </c>
      <c r="D838" s="7">
        <v>0.91666666666666663</v>
      </c>
      <c r="E838" s="13">
        <v>0.23468749999999999</v>
      </c>
      <c r="F838">
        <f t="shared" si="13"/>
        <v>457.9500000000001</v>
      </c>
    </row>
    <row r="839" spans="1:6" x14ac:dyDescent="0.25">
      <c r="A839" s="11">
        <v>43672</v>
      </c>
      <c r="B839" s="7">
        <v>0.11609953703703704</v>
      </c>
      <c r="C839" s="7">
        <v>0.14554398148148148</v>
      </c>
      <c r="D839" s="7">
        <v>0.91666666666666663</v>
      </c>
      <c r="E839" s="7">
        <v>0.23354166666666668</v>
      </c>
      <c r="F839">
        <f t="shared" si="13"/>
        <v>456.3</v>
      </c>
    </row>
    <row r="840" spans="1:6" x14ac:dyDescent="0.25">
      <c r="A840" s="11">
        <v>43673</v>
      </c>
      <c r="B840" s="7">
        <v>0.11725694444444444</v>
      </c>
      <c r="C840" s="7">
        <v>0.13651620370370371</v>
      </c>
      <c r="D840" s="7">
        <v>0.91666666666666663</v>
      </c>
      <c r="E840" s="7">
        <v>0.23603009259259258</v>
      </c>
      <c r="F840">
        <f t="shared" si="13"/>
        <v>459.88333333333333</v>
      </c>
    </row>
    <row r="841" spans="1:6" x14ac:dyDescent="0.25">
      <c r="A841" s="11">
        <v>43674</v>
      </c>
      <c r="B841" s="7">
        <v>0.15763888888888888</v>
      </c>
      <c r="C841" s="7">
        <v>0.18541666666666667</v>
      </c>
      <c r="D841" s="7">
        <v>0.91666666666666663</v>
      </c>
      <c r="E841" s="7">
        <v>0.26250000000000001</v>
      </c>
      <c r="F841">
        <f t="shared" si="13"/>
        <v>498.00000000000017</v>
      </c>
    </row>
    <row r="842" spans="1:6" x14ac:dyDescent="0.25">
      <c r="A842" s="11">
        <v>43675</v>
      </c>
      <c r="B842" s="7">
        <v>0.11736111111111111</v>
      </c>
      <c r="C842" s="7">
        <v>0.17847222222222223</v>
      </c>
      <c r="D842" s="7">
        <v>0.91666666666666663</v>
      </c>
      <c r="E842" s="7">
        <v>0.36527777777777776</v>
      </c>
      <c r="F842">
        <f t="shared" si="13"/>
        <v>646</v>
      </c>
    </row>
    <row r="843" spans="1:6" x14ac:dyDescent="0.25">
      <c r="A843" s="11">
        <v>43676</v>
      </c>
      <c r="B843" s="7">
        <v>0.11527777777777778</v>
      </c>
      <c r="C843" s="7">
        <v>0.18124999999999999</v>
      </c>
      <c r="D843" s="7">
        <v>0.91666666666666663</v>
      </c>
      <c r="E843" s="7">
        <v>0.26250000000000001</v>
      </c>
      <c r="F843">
        <f t="shared" si="13"/>
        <v>498.00000000000017</v>
      </c>
    </row>
    <row r="844" spans="1:6" x14ac:dyDescent="0.25">
      <c r="A844" s="11">
        <v>43677</v>
      </c>
      <c r="B844" s="7">
        <v>0.13194444444444445</v>
      </c>
      <c r="C844" s="7">
        <v>0.15069444444444444</v>
      </c>
      <c r="D844" s="7">
        <v>0.91666666666666663</v>
      </c>
      <c r="E844" s="15"/>
      <c r="F844" t="b">
        <f t="shared" si="13"/>
        <v>0</v>
      </c>
    </row>
    <row r="845" spans="1:6" x14ac:dyDescent="0.25">
      <c r="A845" s="11">
        <v>43678</v>
      </c>
      <c r="B845" s="7">
        <v>0.11527777777777778</v>
      </c>
      <c r="C845" s="7">
        <v>0.15069444444444444</v>
      </c>
      <c r="D845" s="7">
        <v>0.91666666666666663</v>
      </c>
      <c r="E845" s="7">
        <v>0.24236111111111111</v>
      </c>
      <c r="F845">
        <f t="shared" si="13"/>
        <v>469.00000000000011</v>
      </c>
    </row>
    <row r="846" spans="1:6" x14ac:dyDescent="0.25">
      <c r="A846" s="11">
        <v>43679</v>
      </c>
      <c r="B846" s="7">
        <v>0.11944444444444445</v>
      </c>
      <c r="C846" s="7">
        <v>0.14930555555555555</v>
      </c>
      <c r="D846" s="7">
        <v>0.91666666666666663</v>
      </c>
      <c r="E846" s="7">
        <v>0.24722222222222223</v>
      </c>
      <c r="F846">
        <f t="shared" si="13"/>
        <v>476.00000000000006</v>
      </c>
    </row>
    <row r="847" spans="1:6" x14ac:dyDescent="0.25">
      <c r="A847" s="11">
        <v>43680</v>
      </c>
      <c r="B847" s="7">
        <v>0.15833333333333333</v>
      </c>
      <c r="C847" s="7">
        <v>0.17777777777777778</v>
      </c>
      <c r="D847" s="7">
        <v>0.91666666666666663</v>
      </c>
      <c r="E847" s="13">
        <v>0.27777777777777779</v>
      </c>
      <c r="F847">
        <f t="shared" si="13"/>
        <v>520.00000000000011</v>
      </c>
    </row>
    <row r="848" spans="1:6" x14ac:dyDescent="0.25">
      <c r="A848" s="11">
        <v>43681</v>
      </c>
      <c r="B848" s="7">
        <v>0.18402777777777779</v>
      </c>
      <c r="C848" s="7">
        <v>0.21388888888888888</v>
      </c>
      <c r="D848" s="7">
        <v>0.91666666666666663</v>
      </c>
      <c r="E848" s="7">
        <v>0.3347222222222222</v>
      </c>
      <c r="F848">
        <f t="shared" si="13"/>
        <v>602.00000000000011</v>
      </c>
    </row>
    <row r="849" spans="1:6" x14ac:dyDescent="0.25">
      <c r="A849" s="11">
        <v>43682</v>
      </c>
      <c r="B849" s="7">
        <v>0.1361111111111111</v>
      </c>
      <c r="C849" s="7">
        <v>0.17847222222222223</v>
      </c>
      <c r="D849" s="7">
        <v>0.91666666666666663</v>
      </c>
      <c r="E849" s="7">
        <v>0.25972222222222224</v>
      </c>
      <c r="F849">
        <f t="shared" si="13"/>
        <v>494.00000000000017</v>
      </c>
    </row>
    <row r="850" spans="1:6" x14ac:dyDescent="0.25">
      <c r="A850" s="11">
        <v>43683</v>
      </c>
      <c r="B850" s="7">
        <v>0.11388888888888889</v>
      </c>
      <c r="C850" s="7">
        <v>0.13819444444444445</v>
      </c>
      <c r="D850" s="7">
        <v>0.91666666666666663</v>
      </c>
      <c r="E850" s="7">
        <v>0.24652777777777779</v>
      </c>
      <c r="F850">
        <f t="shared" si="13"/>
        <v>475.00000000000006</v>
      </c>
    </row>
    <row r="851" spans="1:6" x14ac:dyDescent="0.25">
      <c r="A851" s="11">
        <v>43684</v>
      </c>
      <c r="B851" s="7">
        <v>0.11326388888888889</v>
      </c>
      <c r="C851" s="7">
        <v>0.16835648148148147</v>
      </c>
      <c r="D851" s="7">
        <v>0.91666666666666663</v>
      </c>
      <c r="E851" s="7">
        <v>0.30555555555555558</v>
      </c>
      <c r="F851">
        <f t="shared" si="13"/>
        <v>560.00000000000011</v>
      </c>
    </row>
    <row r="852" spans="1:6" x14ac:dyDescent="0.25">
      <c r="A852" s="11">
        <v>43685</v>
      </c>
      <c r="B852" s="7">
        <v>0.11597222222222223</v>
      </c>
      <c r="C852" s="7">
        <v>0.14305555555555555</v>
      </c>
      <c r="D852" s="7">
        <v>0.91666666666666663</v>
      </c>
      <c r="E852" s="7">
        <v>0.25833333333333336</v>
      </c>
      <c r="F852">
        <f t="shared" si="13"/>
        <v>492.00000000000017</v>
      </c>
    </row>
    <row r="853" spans="1:6" x14ac:dyDescent="0.25">
      <c r="A853" s="11">
        <v>43686</v>
      </c>
      <c r="B853" s="7">
        <v>0.11736111111111111</v>
      </c>
      <c r="C853" s="7">
        <v>0.15</v>
      </c>
      <c r="D853" s="7">
        <v>0.91666666666666663</v>
      </c>
      <c r="E853" s="7">
        <v>0.25555555555555554</v>
      </c>
      <c r="F853">
        <f t="shared" si="13"/>
        <v>488</v>
      </c>
    </row>
    <row r="854" spans="1:6" x14ac:dyDescent="0.25">
      <c r="A854" s="11">
        <v>43687</v>
      </c>
      <c r="B854" s="7">
        <v>0.13877314814814815</v>
      </c>
      <c r="C854" s="7">
        <v>0.15590277777777778</v>
      </c>
      <c r="D854" s="7">
        <v>0.91666666666666663</v>
      </c>
      <c r="E854" s="7">
        <v>0.2590277777777778</v>
      </c>
      <c r="F854">
        <f t="shared" si="13"/>
        <v>493</v>
      </c>
    </row>
    <row r="855" spans="1:6" x14ac:dyDescent="0.25">
      <c r="A855" s="11">
        <v>43688</v>
      </c>
      <c r="B855" s="7">
        <v>0.1451388888888889</v>
      </c>
      <c r="C855" s="7">
        <v>0.15972222222222221</v>
      </c>
      <c r="D855" s="7">
        <v>0.91666666666666663</v>
      </c>
      <c r="E855" s="7">
        <v>0.25555555555555554</v>
      </c>
      <c r="F855">
        <f t="shared" si="13"/>
        <v>488</v>
      </c>
    </row>
    <row r="856" spans="1:6" x14ac:dyDescent="0.25">
      <c r="A856" s="11">
        <v>43689</v>
      </c>
      <c r="B856" s="7">
        <v>0.12569444444444444</v>
      </c>
      <c r="C856" s="7">
        <v>0.15555555555555556</v>
      </c>
      <c r="D856" s="7">
        <v>0.91666666666666663</v>
      </c>
      <c r="E856" s="7">
        <v>0.25763888888888886</v>
      </c>
      <c r="F856">
        <f t="shared" si="13"/>
        <v>491</v>
      </c>
    </row>
    <row r="857" spans="1:6" x14ac:dyDescent="0.25">
      <c r="A857" s="11">
        <v>43690</v>
      </c>
      <c r="B857" s="7">
        <v>0.13194444444444445</v>
      </c>
      <c r="C857" s="7">
        <v>0.15763888888888888</v>
      </c>
      <c r="D857" s="7">
        <v>0.91666666666666663</v>
      </c>
      <c r="E857" s="7">
        <v>0.25555555555555554</v>
      </c>
      <c r="F857">
        <f t="shared" si="13"/>
        <v>488</v>
      </c>
    </row>
    <row r="858" spans="1:6" x14ac:dyDescent="0.25">
      <c r="A858" s="11">
        <v>43691</v>
      </c>
      <c r="B858" s="7">
        <v>0.13050925925925927</v>
      </c>
      <c r="C858" s="7">
        <v>0.15381944444444445</v>
      </c>
      <c r="D858" s="7">
        <v>0.91666666666666663</v>
      </c>
      <c r="E858" s="7">
        <v>0.25895833333333335</v>
      </c>
      <c r="F858">
        <f t="shared" si="13"/>
        <v>492.9</v>
      </c>
    </row>
    <row r="859" spans="1:6" x14ac:dyDescent="0.25">
      <c r="A859" s="11">
        <v>43692</v>
      </c>
      <c r="B859" s="7">
        <v>0.11502314814814815</v>
      </c>
      <c r="C859" s="7">
        <v>0.16075231481481481</v>
      </c>
      <c r="D859" s="7">
        <v>0.91666666666666663</v>
      </c>
      <c r="E859" s="7">
        <v>0.24402777777777779</v>
      </c>
      <c r="F859">
        <f t="shared" si="13"/>
        <v>471.40000000000015</v>
      </c>
    </row>
    <row r="860" spans="1:6" x14ac:dyDescent="0.25">
      <c r="A860" s="11">
        <v>43693</v>
      </c>
      <c r="B860" s="7">
        <v>0.11597222222222223</v>
      </c>
      <c r="C860" s="7">
        <v>0.1423611111111111</v>
      </c>
      <c r="D860" s="7">
        <v>0.91666666666666663</v>
      </c>
      <c r="E860" s="7">
        <v>0.52500000000000002</v>
      </c>
      <c r="F860">
        <f t="shared" si="13"/>
        <v>876.00000000000011</v>
      </c>
    </row>
    <row r="861" spans="1:6" x14ac:dyDescent="0.25">
      <c r="A861" s="11">
        <v>43694</v>
      </c>
      <c r="B861" s="7">
        <v>0.11547453703703704</v>
      </c>
      <c r="C861" s="7">
        <v>0.12840277777777778</v>
      </c>
      <c r="D861" s="7">
        <v>0.91666666666666663</v>
      </c>
      <c r="E861" s="7">
        <v>0.22973379629629628</v>
      </c>
      <c r="F861">
        <f t="shared" si="13"/>
        <v>450.81666666666672</v>
      </c>
    </row>
    <row r="862" spans="1:6" x14ac:dyDescent="0.25">
      <c r="A862" s="11">
        <v>43695</v>
      </c>
      <c r="B862" s="7">
        <v>0.15138888888888888</v>
      </c>
      <c r="C862" s="7">
        <v>0.18541666666666667</v>
      </c>
      <c r="D862" s="7">
        <v>0.91666666666666663</v>
      </c>
      <c r="E862" s="7">
        <v>0.25208333333333333</v>
      </c>
      <c r="F862">
        <f t="shared" si="13"/>
        <v>483.00000000000006</v>
      </c>
    </row>
    <row r="863" spans="1:6" x14ac:dyDescent="0.25">
      <c r="A863" s="11">
        <v>43696</v>
      </c>
      <c r="B863" s="7">
        <v>0.14305555555555555</v>
      </c>
      <c r="C863" s="7">
        <v>0.17291666666666666</v>
      </c>
      <c r="D863" s="7">
        <v>0.91666666666666663</v>
      </c>
      <c r="E863" s="7">
        <v>0.28749999999999998</v>
      </c>
      <c r="F863">
        <f t="shared" si="13"/>
        <v>534</v>
      </c>
    </row>
    <row r="864" spans="1:6" x14ac:dyDescent="0.25">
      <c r="A864" s="11">
        <v>43697</v>
      </c>
      <c r="B864" s="7">
        <v>0.13125000000000001</v>
      </c>
      <c r="C864" s="7">
        <v>0.15694444444444444</v>
      </c>
      <c r="D864" s="7">
        <v>0.91666666666666663</v>
      </c>
      <c r="E864" s="7">
        <v>0.27916666666666667</v>
      </c>
      <c r="F864">
        <f t="shared" si="13"/>
        <v>522.00000000000011</v>
      </c>
    </row>
    <row r="865" spans="1:6" x14ac:dyDescent="0.25">
      <c r="A865" s="11">
        <v>43698</v>
      </c>
      <c r="B865" s="7">
        <v>0.11666666666666667</v>
      </c>
      <c r="C865" s="7">
        <v>0.15277777777777779</v>
      </c>
      <c r="D865" s="7">
        <v>0.91666666666666663</v>
      </c>
      <c r="E865" s="7">
        <v>0.26111111111111113</v>
      </c>
      <c r="F865">
        <f t="shared" si="13"/>
        <v>496.00000000000017</v>
      </c>
    </row>
    <row r="866" spans="1:6" x14ac:dyDescent="0.25">
      <c r="A866" s="11">
        <v>43699</v>
      </c>
      <c r="B866" s="7">
        <v>0.13263888888888889</v>
      </c>
      <c r="C866" s="7">
        <v>0.17152777777777778</v>
      </c>
      <c r="D866" s="7">
        <v>0.91666666666666663</v>
      </c>
      <c r="E866" s="7">
        <v>0.25624999999999998</v>
      </c>
      <c r="F866">
        <f t="shared" si="13"/>
        <v>489</v>
      </c>
    </row>
    <row r="867" spans="1:6" x14ac:dyDescent="0.25">
      <c r="A867" s="11">
        <v>43700</v>
      </c>
      <c r="B867" s="7">
        <v>0.11768518518518518</v>
      </c>
      <c r="C867" s="7">
        <v>0.1514699074074074</v>
      </c>
      <c r="D867" s="7">
        <v>0.91666666666666663</v>
      </c>
      <c r="E867" s="7">
        <v>0.24991898148148148</v>
      </c>
      <c r="F867">
        <f t="shared" si="13"/>
        <v>479.88333333333344</v>
      </c>
    </row>
    <row r="868" spans="1:6" x14ac:dyDescent="0.25">
      <c r="A868" s="11">
        <v>43701</v>
      </c>
      <c r="B868" s="7">
        <v>0.1721412037037037</v>
      </c>
      <c r="C868" s="7">
        <v>0.19121527777777778</v>
      </c>
      <c r="D868" s="7">
        <v>0.91666666666666663</v>
      </c>
      <c r="E868" s="7">
        <v>0.29899305555555555</v>
      </c>
      <c r="F868">
        <f t="shared" si="13"/>
        <v>550.54999999999995</v>
      </c>
    </row>
    <row r="869" spans="1:6" x14ac:dyDescent="0.25">
      <c r="A869" s="11">
        <v>43702</v>
      </c>
      <c r="B869" s="7">
        <v>0.15555555555555556</v>
      </c>
      <c r="C869" s="7">
        <v>0.18333333333333332</v>
      </c>
      <c r="D869" s="7">
        <v>0.91666666666666663</v>
      </c>
      <c r="E869" s="7">
        <v>0.3</v>
      </c>
      <c r="F869">
        <f t="shared" si="13"/>
        <v>552</v>
      </c>
    </row>
    <row r="870" spans="1:6" x14ac:dyDescent="0.25">
      <c r="A870" s="11">
        <v>43703</v>
      </c>
      <c r="B870" s="7">
        <v>0.11666666666666667</v>
      </c>
      <c r="C870" s="7">
        <v>0.13750000000000001</v>
      </c>
      <c r="D870" s="7">
        <v>0.91666666666666663</v>
      </c>
      <c r="E870" s="7">
        <v>0.28958333333333336</v>
      </c>
      <c r="F870">
        <f t="shared" si="13"/>
        <v>537.00000000000023</v>
      </c>
    </row>
    <row r="871" spans="1:6" x14ac:dyDescent="0.25">
      <c r="A871" s="11">
        <v>43704</v>
      </c>
      <c r="B871" s="7">
        <v>0.11874999999999999</v>
      </c>
      <c r="C871" s="7">
        <v>0.14861111111111111</v>
      </c>
      <c r="D871" s="7">
        <v>0.91666666666666663</v>
      </c>
      <c r="E871" s="7">
        <v>0.26250000000000001</v>
      </c>
      <c r="F871">
        <f t="shared" si="13"/>
        <v>498.00000000000017</v>
      </c>
    </row>
    <row r="872" spans="1:6" x14ac:dyDescent="0.25">
      <c r="A872" s="11">
        <v>43705</v>
      </c>
      <c r="B872" s="7">
        <v>0.13628472222222221</v>
      </c>
      <c r="C872" s="7">
        <v>0.16614583333333333</v>
      </c>
      <c r="D872" s="7">
        <v>0.91666666666666663</v>
      </c>
      <c r="E872" s="7">
        <v>0.24722222222222223</v>
      </c>
      <c r="F872">
        <f t="shared" si="13"/>
        <v>476.00000000000006</v>
      </c>
    </row>
    <row r="873" spans="1:6" x14ac:dyDescent="0.25">
      <c r="A873" s="11">
        <v>43706</v>
      </c>
      <c r="B873" s="7">
        <v>0.11547453703703704</v>
      </c>
      <c r="C873" s="7">
        <v>0.15156249999999999</v>
      </c>
      <c r="D873" s="7">
        <v>0.91666666666666663</v>
      </c>
      <c r="E873" s="7">
        <v>0.24791666666666667</v>
      </c>
      <c r="F873">
        <f t="shared" si="13"/>
        <v>477.00000000000006</v>
      </c>
    </row>
    <row r="874" spans="1:6" x14ac:dyDescent="0.25">
      <c r="A874" s="11">
        <v>43707</v>
      </c>
      <c r="B874" s="7">
        <v>0.11805555555555555</v>
      </c>
      <c r="C874" s="7">
        <v>0.14305555555555555</v>
      </c>
      <c r="D874" s="7">
        <v>0.91666666666666663</v>
      </c>
      <c r="E874" s="7">
        <v>0.24444444444444444</v>
      </c>
      <c r="F874">
        <f t="shared" si="13"/>
        <v>472.00000000000006</v>
      </c>
    </row>
    <row r="875" spans="1:6" x14ac:dyDescent="0.25">
      <c r="A875" s="11">
        <v>43708</v>
      </c>
      <c r="B875" s="7">
        <v>0.16552083333333334</v>
      </c>
      <c r="C875" s="7">
        <v>0.18670138888888888</v>
      </c>
      <c r="D875" s="7">
        <v>0.91666666666666663</v>
      </c>
      <c r="E875" s="7">
        <v>0.27430555555555558</v>
      </c>
      <c r="F875">
        <f t="shared" si="13"/>
        <v>515.00000000000011</v>
      </c>
    </row>
    <row r="876" spans="1:6" x14ac:dyDescent="0.25">
      <c r="A876" s="11">
        <v>43709</v>
      </c>
      <c r="B876" s="7">
        <v>0.19791666666666666</v>
      </c>
      <c r="C876" s="7">
        <v>0.21666666666666667</v>
      </c>
      <c r="D876" s="7">
        <v>0.91666666666666663</v>
      </c>
      <c r="E876" s="7">
        <v>0.39166666666666666</v>
      </c>
      <c r="F876">
        <f t="shared" si="13"/>
        <v>684.00000000000011</v>
      </c>
    </row>
    <row r="877" spans="1:6" x14ac:dyDescent="0.25">
      <c r="A877" s="11">
        <v>43710</v>
      </c>
      <c r="B877" s="7">
        <v>0.1423611111111111</v>
      </c>
      <c r="C877" s="7">
        <v>0.16944444444444445</v>
      </c>
      <c r="D877" s="7">
        <v>0.91666666666666663</v>
      </c>
      <c r="E877" s="7">
        <v>0.31874999999999998</v>
      </c>
      <c r="F877">
        <f t="shared" si="13"/>
        <v>579</v>
      </c>
    </row>
    <row r="878" spans="1:6" x14ac:dyDescent="0.25">
      <c r="A878" s="11">
        <v>43711</v>
      </c>
      <c r="B878" s="7">
        <v>0.14444444444444443</v>
      </c>
      <c r="C878" s="7">
        <v>0.29722222222222222</v>
      </c>
      <c r="D878" s="7">
        <v>0.91666666666666663</v>
      </c>
      <c r="E878" s="7">
        <v>0.25833333333333336</v>
      </c>
      <c r="F878">
        <f t="shared" si="13"/>
        <v>492.00000000000017</v>
      </c>
    </row>
    <row r="879" spans="1:6" x14ac:dyDescent="0.25">
      <c r="A879" s="11">
        <v>43712</v>
      </c>
      <c r="B879" s="7">
        <v>0.10972222222222222</v>
      </c>
      <c r="C879" s="7">
        <v>0.13472222222222222</v>
      </c>
      <c r="D879" s="7">
        <v>0.91666666666666663</v>
      </c>
      <c r="E879" s="7">
        <v>0.24305555555555555</v>
      </c>
      <c r="F879">
        <f t="shared" si="13"/>
        <v>470.00000000000011</v>
      </c>
    </row>
    <row r="880" spans="1:6" x14ac:dyDescent="0.25">
      <c r="A880" s="11">
        <v>43713</v>
      </c>
      <c r="B880" s="7">
        <v>0.11458333333333333</v>
      </c>
      <c r="C880" s="7">
        <v>0.13958333333333334</v>
      </c>
      <c r="D880" s="7">
        <v>0.91666666666666663</v>
      </c>
      <c r="E880" s="7">
        <v>0.25555555555555554</v>
      </c>
      <c r="F880">
        <f t="shared" si="13"/>
        <v>488</v>
      </c>
    </row>
    <row r="881" spans="1:6" x14ac:dyDescent="0.25">
      <c r="A881" s="11">
        <v>43714</v>
      </c>
      <c r="B881" s="7">
        <v>0.11597222222222223</v>
      </c>
      <c r="C881" s="7">
        <v>0.13680555555555557</v>
      </c>
      <c r="D881" s="7">
        <v>0.91666666666666663</v>
      </c>
      <c r="E881" s="7">
        <v>0.26458333333333334</v>
      </c>
      <c r="F881">
        <f t="shared" si="13"/>
        <v>501</v>
      </c>
    </row>
    <row r="882" spans="1:6" x14ac:dyDescent="0.25">
      <c r="A882" s="11">
        <v>43715</v>
      </c>
      <c r="B882" s="7">
        <v>0.14305555555555555</v>
      </c>
      <c r="C882" s="7">
        <v>0.16458333333333333</v>
      </c>
      <c r="D882" s="7">
        <v>0.91666666666666663</v>
      </c>
      <c r="E882" s="7">
        <v>0.27847222222222223</v>
      </c>
      <c r="F882">
        <f t="shared" si="13"/>
        <v>521</v>
      </c>
    </row>
    <row r="883" spans="1:6" x14ac:dyDescent="0.25">
      <c r="A883" s="11">
        <v>43716</v>
      </c>
      <c r="B883" s="7">
        <v>0.14374999999999999</v>
      </c>
      <c r="C883" s="7">
        <v>0.16041666666666668</v>
      </c>
      <c r="D883" s="7">
        <v>0.91666666666666663</v>
      </c>
      <c r="E883" s="7">
        <v>0.26597222222222222</v>
      </c>
      <c r="F883">
        <f t="shared" si="13"/>
        <v>503</v>
      </c>
    </row>
    <row r="884" spans="1:6" x14ac:dyDescent="0.25">
      <c r="A884" s="11">
        <v>43717</v>
      </c>
      <c r="B884" s="7">
        <v>0.11597222222222223</v>
      </c>
      <c r="C884" s="7">
        <v>0.13541666666666666</v>
      </c>
      <c r="D884" s="7">
        <v>0.91666666666666663</v>
      </c>
      <c r="E884" s="7">
        <v>0.23541666666666666</v>
      </c>
      <c r="F884">
        <f t="shared" si="13"/>
        <v>459.00000000000011</v>
      </c>
    </row>
    <row r="885" spans="1:6" x14ac:dyDescent="0.25">
      <c r="A885" s="11">
        <v>43718</v>
      </c>
      <c r="B885" s="7">
        <v>0.13125000000000001</v>
      </c>
      <c r="C885" s="7">
        <v>0.15208333333333332</v>
      </c>
      <c r="D885" s="7">
        <v>0.91666666666666663</v>
      </c>
      <c r="E885" s="7">
        <v>0.25555555555555554</v>
      </c>
      <c r="F885">
        <f t="shared" si="13"/>
        <v>488</v>
      </c>
    </row>
    <row r="886" spans="1:6" x14ac:dyDescent="0.25">
      <c r="A886" s="11">
        <v>43719</v>
      </c>
      <c r="B886" s="7">
        <v>0.1257175925925926</v>
      </c>
      <c r="C886" s="7">
        <v>0.15464120370370371</v>
      </c>
      <c r="D886" s="7">
        <v>0.91666666666666663</v>
      </c>
      <c r="E886" s="7">
        <v>0.27847222222222223</v>
      </c>
      <c r="F886">
        <f t="shared" si="13"/>
        <v>521</v>
      </c>
    </row>
    <row r="887" spans="1:6" x14ac:dyDescent="0.25">
      <c r="A887" s="11">
        <v>43720</v>
      </c>
      <c r="B887" s="7">
        <v>0.11527777777777778</v>
      </c>
      <c r="C887" s="7">
        <v>0.27569444444444446</v>
      </c>
      <c r="D887" s="7">
        <v>0.91666666666666663</v>
      </c>
      <c r="E887" s="7">
        <v>0.59444444444444444</v>
      </c>
      <c r="F887">
        <f t="shared" si="13"/>
        <v>976</v>
      </c>
    </row>
    <row r="888" spans="1:6" x14ac:dyDescent="0.25">
      <c r="A888" s="11">
        <v>43721</v>
      </c>
      <c r="B888" s="7">
        <v>0.11319444444444444</v>
      </c>
      <c r="C888" s="7">
        <v>0.2722222222222222</v>
      </c>
      <c r="D888" s="7">
        <v>0.91666666666666663</v>
      </c>
      <c r="E888" s="7">
        <v>0.83208333333333329</v>
      </c>
      <c r="F888">
        <f t="shared" si="13"/>
        <v>1318.1999999999998</v>
      </c>
    </row>
    <row r="889" spans="1:6" x14ac:dyDescent="0.25">
      <c r="A889" s="11">
        <v>43722</v>
      </c>
      <c r="B889" s="7">
        <v>0.11518518518518518</v>
      </c>
      <c r="C889" s="7">
        <v>0.1320949074074074</v>
      </c>
      <c r="D889" s="7">
        <v>0.91666666666666663</v>
      </c>
      <c r="E889" s="7">
        <v>0.24086805555555554</v>
      </c>
      <c r="F889">
        <f t="shared" ref="F889:F952" si="14">IF(E889 &gt; 0,(E889-D889+(E889&lt;D889))*24*60)</f>
        <v>466.85000000000008</v>
      </c>
    </row>
    <row r="890" spans="1:6" x14ac:dyDescent="0.25">
      <c r="A890" s="11">
        <v>43723</v>
      </c>
      <c r="B890" s="7">
        <v>0.14861111111111111</v>
      </c>
      <c r="C890" s="7">
        <v>0.18055555555555555</v>
      </c>
      <c r="D890" s="7">
        <v>0.91666666666666663</v>
      </c>
      <c r="E890" s="7">
        <v>0.25277777777777777</v>
      </c>
      <c r="F890">
        <f t="shared" si="14"/>
        <v>484</v>
      </c>
    </row>
    <row r="891" spans="1:6" x14ac:dyDescent="0.25">
      <c r="A891" s="11">
        <v>43724</v>
      </c>
      <c r="B891" s="7">
        <v>0.11805555555555555</v>
      </c>
      <c r="C891" s="7">
        <v>0.15</v>
      </c>
      <c r="D891" s="7">
        <v>0.91666666666666663</v>
      </c>
      <c r="E891" s="7">
        <v>0.24583333333333332</v>
      </c>
      <c r="F891">
        <f t="shared" si="14"/>
        <v>474.00000000000006</v>
      </c>
    </row>
    <row r="892" spans="1:6" x14ac:dyDescent="0.25">
      <c r="A892" s="11">
        <v>43725</v>
      </c>
      <c r="B892" s="7">
        <v>0.13541666666666666</v>
      </c>
      <c r="C892" s="7">
        <v>0.15625</v>
      </c>
      <c r="D892" s="7">
        <v>0.91666666666666663</v>
      </c>
      <c r="E892" s="7">
        <v>0.25555555555555554</v>
      </c>
      <c r="F892">
        <f t="shared" si="14"/>
        <v>488</v>
      </c>
    </row>
    <row r="893" spans="1:6" x14ac:dyDescent="0.25">
      <c r="A893" s="11">
        <v>43726</v>
      </c>
      <c r="B893" s="7">
        <v>0.11700231481481481</v>
      </c>
      <c r="C893" s="7">
        <v>0.14633101851851851</v>
      </c>
      <c r="D893" s="7">
        <v>0.91666666666666663</v>
      </c>
      <c r="E893" s="7">
        <v>0.2530324074074074</v>
      </c>
      <c r="F893">
        <f t="shared" si="14"/>
        <v>484.36666666666673</v>
      </c>
    </row>
    <row r="894" spans="1:6" x14ac:dyDescent="0.25">
      <c r="A894" s="11">
        <v>43727</v>
      </c>
      <c r="B894" s="7">
        <v>0.115</v>
      </c>
      <c r="C894" s="7">
        <v>0.13614583333333333</v>
      </c>
      <c r="D894" s="7">
        <v>0.91666666666666663</v>
      </c>
      <c r="E894" s="7">
        <v>0.23717592592592593</v>
      </c>
      <c r="F894">
        <f t="shared" si="14"/>
        <v>461.53333333333342</v>
      </c>
    </row>
    <row r="895" spans="1:6" x14ac:dyDescent="0.25">
      <c r="A895" s="11">
        <v>43728</v>
      </c>
      <c r="B895" s="7">
        <v>0.11388888888888889</v>
      </c>
      <c r="C895" s="7">
        <v>0.13680555555555557</v>
      </c>
      <c r="D895" s="7">
        <v>0.91666666666666663</v>
      </c>
      <c r="E895" s="7">
        <v>0.24930555555555556</v>
      </c>
      <c r="F895">
        <f t="shared" si="14"/>
        <v>479.00000000000006</v>
      </c>
    </row>
    <row r="896" spans="1:6" x14ac:dyDescent="0.25">
      <c r="A896" s="11">
        <v>43729</v>
      </c>
      <c r="B896" s="7">
        <v>0.1125</v>
      </c>
      <c r="C896" s="7">
        <v>0.12916666666666668</v>
      </c>
      <c r="D896" s="7">
        <v>0.91666666666666663</v>
      </c>
      <c r="E896" s="7">
        <v>0.25</v>
      </c>
      <c r="F896">
        <f t="shared" si="14"/>
        <v>480</v>
      </c>
    </row>
    <row r="897" spans="1:6" x14ac:dyDescent="0.25">
      <c r="A897" s="11">
        <v>43730</v>
      </c>
      <c r="B897" s="7">
        <v>0.15486111111111112</v>
      </c>
      <c r="C897" s="7">
        <v>0.18472222222222223</v>
      </c>
      <c r="D897" s="7">
        <v>0.91666666666666663</v>
      </c>
      <c r="E897" s="7">
        <v>0.26874999999999999</v>
      </c>
      <c r="F897">
        <f t="shared" si="14"/>
        <v>506.99999999999994</v>
      </c>
    </row>
    <row r="898" spans="1:6" x14ac:dyDescent="0.25">
      <c r="A898" s="11">
        <v>43731</v>
      </c>
      <c r="B898" s="7">
        <v>0.11458333333333333</v>
      </c>
      <c r="C898" s="7">
        <v>0.14444444444444443</v>
      </c>
      <c r="D898" s="7">
        <v>0.91666666666666663</v>
      </c>
      <c r="E898" s="7">
        <v>0.25347222222222221</v>
      </c>
      <c r="F898">
        <f t="shared" si="14"/>
        <v>485.00000000000006</v>
      </c>
    </row>
    <row r="899" spans="1:6" x14ac:dyDescent="0.25">
      <c r="A899" s="11">
        <v>43732</v>
      </c>
      <c r="B899" s="7">
        <v>0.1125</v>
      </c>
      <c r="C899" s="7">
        <v>0.1423611111111111</v>
      </c>
      <c r="D899" s="7">
        <v>0.91666666666666663</v>
      </c>
      <c r="E899" s="7">
        <v>0.25555555555555554</v>
      </c>
      <c r="F899">
        <f t="shared" si="14"/>
        <v>488</v>
      </c>
    </row>
    <row r="900" spans="1:6" x14ac:dyDescent="0.25">
      <c r="A900" s="11">
        <v>43733</v>
      </c>
      <c r="B900" s="7">
        <v>0.15208333333333332</v>
      </c>
      <c r="C900" s="7">
        <v>0.18402777777777779</v>
      </c>
      <c r="D900" s="7">
        <v>0.91666666666666663</v>
      </c>
      <c r="E900" s="7">
        <v>0.27708333333333335</v>
      </c>
      <c r="F900">
        <f t="shared" si="14"/>
        <v>519.00000000000011</v>
      </c>
    </row>
    <row r="901" spans="1:6" x14ac:dyDescent="0.25">
      <c r="A901" s="11">
        <v>43734</v>
      </c>
      <c r="B901" s="7">
        <v>0.11447916666666667</v>
      </c>
      <c r="C901" s="7">
        <v>0.1640625</v>
      </c>
      <c r="D901" s="7">
        <v>0.91666666666666663</v>
      </c>
      <c r="E901" s="7">
        <v>0.24628472222222222</v>
      </c>
      <c r="F901">
        <f t="shared" si="14"/>
        <v>474.65000000000003</v>
      </c>
    </row>
    <row r="902" spans="1:6" x14ac:dyDescent="0.25">
      <c r="A902" s="11">
        <v>43735</v>
      </c>
      <c r="B902" s="7">
        <v>0.18472222222222223</v>
      </c>
      <c r="C902" s="7">
        <v>0.20972222222222223</v>
      </c>
      <c r="D902" s="7">
        <v>0.91666666666666663</v>
      </c>
      <c r="E902" s="7">
        <v>0.35555555555555557</v>
      </c>
      <c r="F902">
        <f t="shared" si="14"/>
        <v>632</v>
      </c>
    </row>
    <row r="903" spans="1:6" x14ac:dyDescent="0.25">
      <c r="A903" s="11">
        <v>43736</v>
      </c>
      <c r="B903" s="7">
        <v>0.18153935185185185</v>
      </c>
      <c r="C903" s="7">
        <v>0.20277777777777778</v>
      </c>
      <c r="D903" s="7">
        <v>0.91666666666666663</v>
      </c>
      <c r="E903" s="7">
        <v>0.27916666666666667</v>
      </c>
      <c r="F903">
        <f t="shared" si="14"/>
        <v>522.00000000000011</v>
      </c>
    </row>
    <row r="904" spans="1:6" x14ac:dyDescent="0.25">
      <c r="A904" s="11">
        <v>43737</v>
      </c>
      <c r="B904" s="7">
        <v>0.18055555555555555</v>
      </c>
      <c r="C904" s="7">
        <v>0.21249999999999999</v>
      </c>
      <c r="D904" s="7">
        <v>0.91666666666666663</v>
      </c>
      <c r="E904" s="7">
        <v>0.29305555555555557</v>
      </c>
      <c r="F904">
        <f t="shared" si="14"/>
        <v>542</v>
      </c>
    </row>
    <row r="905" spans="1:6" x14ac:dyDescent="0.25">
      <c r="A905" s="11">
        <v>43738</v>
      </c>
      <c r="B905" s="7">
        <v>0.15416666666666667</v>
      </c>
      <c r="C905" s="7">
        <v>0.18611111111111112</v>
      </c>
      <c r="D905" s="7">
        <v>0.91666666666666663</v>
      </c>
      <c r="E905" s="7">
        <v>0.39097222222222222</v>
      </c>
      <c r="F905">
        <f t="shared" si="14"/>
        <v>683</v>
      </c>
    </row>
    <row r="906" spans="1:6" x14ac:dyDescent="0.25">
      <c r="A906" s="11">
        <v>43739</v>
      </c>
      <c r="B906" s="7">
        <v>0.12638888888888888</v>
      </c>
      <c r="C906" s="7">
        <v>0.14791666666666667</v>
      </c>
      <c r="D906" s="7">
        <v>0.91666666666666663</v>
      </c>
      <c r="E906" s="7">
        <v>0.26041666666666669</v>
      </c>
      <c r="F906">
        <f t="shared" si="14"/>
        <v>495</v>
      </c>
    </row>
    <row r="907" spans="1:6" x14ac:dyDescent="0.25">
      <c r="A907" s="11">
        <v>43740</v>
      </c>
      <c r="B907" s="7">
        <v>0.11178240740740741</v>
      </c>
      <c r="C907" s="7">
        <v>0.13290509259259259</v>
      </c>
      <c r="D907" s="7">
        <v>0.91666666666666663</v>
      </c>
      <c r="E907" s="7">
        <v>0.28472222222222221</v>
      </c>
      <c r="F907">
        <f t="shared" si="14"/>
        <v>530</v>
      </c>
    </row>
    <row r="908" spans="1:6" x14ac:dyDescent="0.25">
      <c r="A908" s="11">
        <v>43741</v>
      </c>
      <c r="B908" s="7">
        <v>0.11269675925925926</v>
      </c>
      <c r="C908" s="7">
        <v>0.13826388888888888</v>
      </c>
      <c r="D908" s="7">
        <v>0.91666666666666663</v>
      </c>
      <c r="E908" s="7">
        <v>0.26034722222222223</v>
      </c>
      <c r="F908">
        <f t="shared" si="14"/>
        <v>494.9</v>
      </c>
    </row>
    <row r="909" spans="1:6" x14ac:dyDescent="0.25">
      <c r="A909" s="11">
        <v>43742</v>
      </c>
      <c r="B909" s="7">
        <v>0.12430555555555556</v>
      </c>
      <c r="C909" s="7">
        <v>0.15637731481481482</v>
      </c>
      <c r="D909" s="7">
        <v>0.93055555555555558</v>
      </c>
      <c r="E909" s="7">
        <v>0.2619097222222222</v>
      </c>
      <c r="F909">
        <f t="shared" si="14"/>
        <v>477.14999999999992</v>
      </c>
    </row>
    <row r="910" spans="1:6" x14ac:dyDescent="0.25">
      <c r="A910" s="11">
        <v>43743</v>
      </c>
      <c r="B910" s="7">
        <v>0.11185185185185186</v>
      </c>
      <c r="C910" s="7">
        <v>0.12887731481481482</v>
      </c>
      <c r="D910" s="7">
        <v>0.91666666666666663</v>
      </c>
      <c r="E910" s="7">
        <v>0.24591435185185184</v>
      </c>
      <c r="F910">
        <f t="shared" si="14"/>
        <v>474.11666666666673</v>
      </c>
    </row>
    <row r="911" spans="1:6" x14ac:dyDescent="0.25">
      <c r="A911" s="11">
        <v>43744</v>
      </c>
      <c r="B911" s="7">
        <v>0.14722222222222223</v>
      </c>
      <c r="C911" s="7">
        <v>0.18124999999999999</v>
      </c>
      <c r="D911" s="7">
        <v>0.91666666666666663</v>
      </c>
      <c r="E911" s="7">
        <v>0.28749999999999998</v>
      </c>
      <c r="F911">
        <f t="shared" si="14"/>
        <v>534</v>
      </c>
    </row>
    <row r="912" spans="1:6" x14ac:dyDescent="0.25">
      <c r="A912" s="11">
        <v>43745</v>
      </c>
      <c r="B912" s="7">
        <v>0.13055555555555556</v>
      </c>
      <c r="C912" s="7">
        <v>0.14722222222222223</v>
      </c>
      <c r="D912" s="7">
        <v>0.91666666666666663</v>
      </c>
      <c r="E912" s="7">
        <v>0.26041666666666669</v>
      </c>
      <c r="F912">
        <f t="shared" si="14"/>
        <v>495</v>
      </c>
    </row>
    <row r="913" spans="1:6" x14ac:dyDescent="0.25">
      <c r="A913" s="11">
        <v>43746</v>
      </c>
      <c r="B913" s="7">
        <v>0.12847222222222221</v>
      </c>
      <c r="C913" s="7">
        <v>0.15208333333333332</v>
      </c>
      <c r="D913" s="7">
        <v>0.91666666666666663</v>
      </c>
      <c r="E913" s="7">
        <v>0.25972222222222224</v>
      </c>
      <c r="F913">
        <f t="shared" si="14"/>
        <v>494.00000000000017</v>
      </c>
    </row>
    <row r="914" spans="1:6" x14ac:dyDescent="0.25">
      <c r="A914" s="11">
        <v>43747</v>
      </c>
      <c r="B914" s="7">
        <v>0.13127314814814814</v>
      </c>
      <c r="C914" s="7">
        <v>0.15437500000000001</v>
      </c>
      <c r="D914" s="7">
        <v>0.91666666666666663</v>
      </c>
      <c r="E914" s="7">
        <v>0.27083333333333331</v>
      </c>
      <c r="F914">
        <f t="shared" si="14"/>
        <v>510.00000000000011</v>
      </c>
    </row>
    <row r="915" spans="1:6" x14ac:dyDescent="0.25">
      <c r="A915" s="11">
        <v>43748</v>
      </c>
      <c r="B915" s="7">
        <v>0.11466435185185185</v>
      </c>
      <c r="C915" s="7">
        <v>0.13800925925925925</v>
      </c>
      <c r="D915" s="7">
        <v>0.91666666666666663</v>
      </c>
      <c r="E915" s="7">
        <v>0.27638888888888891</v>
      </c>
      <c r="F915">
        <f t="shared" si="14"/>
        <v>518.00000000000011</v>
      </c>
    </row>
    <row r="916" spans="1:6" x14ac:dyDescent="0.25">
      <c r="A916" s="11">
        <v>43749</v>
      </c>
      <c r="B916" s="7">
        <v>0.13136574074074073</v>
      </c>
      <c r="C916" s="7">
        <v>0.15228009259259259</v>
      </c>
      <c r="D916" s="7">
        <v>0.91666666666666663</v>
      </c>
      <c r="E916" s="7">
        <v>0.27291666666666664</v>
      </c>
      <c r="F916">
        <f t="shared" si="14"/>
        <v>512.99999999999989</v>
      </c>
    </row>
    <row r="917" spans="1:6" x14ac:dyDescent="0.25">
      <c r="A917" s="11">
        <v>43750</v>
      </c>
      <c r="B917" s="7">
        <v>0.11314814814814815</v>
      </c>
      <c r="C917" s="7">
        <v>0.13203703703703704</v>
      </c>
      <c r="D917" s="7">
        <v>0.91666666666666663</v>
      </c>
      <c r="E917" s="7">
        <v>0.25972222222222224</v>
      </c>
      <c r="F917">
        <f t="shared" si="14"/>
        <v>494.00000000000017</v>
      </c>
    </row>
    <row r="918" spans="1:6" x14ac:dyDescent="0.25">
      <c r="A918" s="11">
        <v>43751</v>
      </c>
      <c r="B918" s="7">
        <v>0.14930555555555555</v>
      </c>
      <c r="C918" s="7">
        <v>0.17916666666666667</v>
      </c>
      <c r="D918" s="7">
        <v>0.91666666666666663</v>
      </c>
      <c r="E918" s="7">
        <v>0.28541666666666665</v>
      </c>
      <c r="F918">
        <f t="shared" si="14"/>
        <v>531.00000000000011</v>
      </c>
    </row>
    <row r="919" spans="1:6" x14ac:dyDescent="0.25">
      <c r="A919" s="11">
        <v>43752</v>
      </c>
      <c r="B919" s="7">
        <v>0.13402777777777777</v>
      </c>
      <c r="C919" s="7">
        <v>0.16527777777777777</v>
      </c>
      <c r="D919" s="7">
        <v>0.91666666666666663</v>
      </c>
      <c r="E919" s="7">
        <v>0.27361111111111114</v>
      </c>
      <c r="F919">
        <f t="shared" si="14"/>
        <v>514.00000000000011</v>
      </c>
    </row>
    <row r="920" spans="1:6" x14ac:dyDescent="0.25">
      <c r="A920" s="11">
        <v>43753</v>
      </c>
      <c r="B920" s="7">
        <v>0.13819444444444445</v>
      </c>
      <c r="C920" s="7">
        <v>0.18055555555555555</v>
      </c>
      <c r="D920" s="7">
        <v>0.91666666666666663</v>
      </c>
      <c r="E920" s="7">
        <v>0.34583333333333333</v>
      </c>
      <c r="F920">
        <f t="shared" si="14"/>
        <v>618</v>
      </c>
    </row>
    <row r="921" spans="1:6" x14ac:dyDescent="0.25">
      <c r="A921" s="11">
        <v>43754</v>
      </c>
      <c r="B921" s="7">
        <v>0.11388888888888889</v>
      </c>
      <c r="C921" s="7">
        <v>0.14930555555555555</v>
      </c>
      <c r="D921" s="7">
        <v>0.91666666666666663</v>
      </c>
      <c r="E921" s="7">
        <v>0.27916666666666667</v>
      </c>
      <c r="F921">
        <f t="shared" si="14"/>
        <v>522.00000000000011</v>
      </c>
    </row>
    <row r="922" spans="1:6" x14ac:dyDescent="0.25">
      <c r="A922" s="11">
        <v>43755</v>
      </c>
      <c r="B922" s="7">
        <v>0.12916666666666668</v>
      </c>
      <c r="C922" s="7">
        <v>0.15437500000000001</v>
      </c>
      <c r="D922" s="7">
        <v>0.91666666666666663</v>
      </c>
      <c r="E922" s="7">
        <v>0.34583333333333333</v>
      </c>
      <c r="F922">
        <f t="shared" si="14"/>
        <v>618</v>
      </c>
    </row>
    <row r="923" spans="1:6" x14ac:dyDescent="0.25">
      <c r="A923" s="11">
        <v>43756</v>
      </c>
      <c r="B923" s="7">
        <v>0.11597222222222223</v>
      </c>
      <c r="C923" s="7">
        <v>0.13958333333333334</v>
      </c>
      <c r="D923" s="7">
        <v>0.91666666666666663</v>
      </c>
      <c r="E923" s="7">
        <v>0.32291666666666669</v>
      </c>
      <c r="F923">
        <f t="shared" si="14"/>
        <v>585</v>
      </c>
    </row>
    <row r="924" spans="1:6" x14ac:dyDescent="0.25">
      <c r="A924" s="11">
        <v>43757</v>
      </c>
      <c r="B924" s="7">
        <v>0.13263888888888889</v>
      </c>
      <c r="C924" s="7">
        <v>0.14791666666666667</v>
      </c>
      <c r="D924" s="7">
        <v>0.91666666666666663</v>
      </c>
      <c r="E924" s="7">
        <v>0.2638888888888889</v>
      </c>
      <c r="F924">
        <f t="shared" si="14"/>
        <v>500.00000000000011</v>
      </c>
    </row>
    <row r="925" spans="1:6" x14ac:dyDescent="0.25">
      <c r="A925" s="11">
        <v>43758</v>
      </c>
      <c r="B925" s="7">
        <v>0.15069444444444444</v>
      </c>
      <c r="C925" s="7">
        <v>0.18055555555555555</v>
      </c>
      <c r="D925" s="7">
        <v>0.91666666666666663</v>
      </c>
      <c r="E925" s="7">
        <v>0.37569444444444444</v>
      </c>
      <c r="F925">
        <f t="shared" si="14"/>
        <v>661</v>
      </c>
    </row>
    <row r="926" spans="1:6" x14ac:dyDescent="0.25">
      <c r="A926" s="11">
        <v>43759</v>
      </c>
      <c r="B926" s="7">
        <v>0.11666666666666667</v>
      </c>
      <c r="C926" s="7">
        <v>0.14861111111111111</v>
      </c>
      <c r="D926" s="7">
        <v>0.91666666666666663</v>
      </c>
      <c r="E926" s="7">
        <v>0.28055555555555556</v>
      </c>
      <c r="F926">
        <f t="shared" si="14"/>
        <v>524</v>
      </c>
    </row>
    <row r="927" spans="1:6" x14ac:dyDescent="0.25">
      <c r="A927" s="11">
        <v>43760</v>
      </c>
      <c r="B927" s="7">
        <v>0.11527777777777778</v>
      </c>
      <c r="C927" s="7">
        <v>0.14722222222222223</v>
      </c>
      <c r="D927" s="7">
        <v>0.91666666666666663</v>
      </c>
      <c r="E927" s="7">
        <v>0.27152777777777776</v>
      </c>
      <c r="F927">
        <f t="shared" si="14"/>
        <v>510.99999999999994</v>
      </c>
    </row>
    <row r="928" spans="1:6" x14ac:dyDescent="0.25">
      <c r="A928" s="11">
        <v>43761</v>
      </c>
      <c r="B928" s="7">
        <v>0.15</v>
      </c>
      <c r="C928" s="7">
        <v>0.1875</v>
      </c>
      <c r="D928" s="7">
        <v>0.91666666666666663</v>
      </c>
      <c r="E928" s="7">
        <v>0.3125</v>
      </c>
      <c r="F928">
        <f t="shared" si="14"/>
        <v>570</v>
      </c>
    </row>
    <row r="929" spans="1:6" x14ac:dyDescent="0.25">
      <c r="A929" s="11">
        <v>43762</v>
      </c>
      <c r="B929" s="7">
        <v>0.11677083333333334</v>
      </c>
      <c r="C929" s="7">
        <v>0.14846064814814816</v>
      </c>
      <c r="D929" s="7">
        <v>0.91666666666666663</v>
      </c>
      <c r="E929" s="7">
        <v>0.27152777777777776</v>
      </c>
      <c r="F929">
        <f t="shared" si="14"/>
        <v>510.99999999999994</v>
      </c>
    </row>
    <row r="930" spans="1:6" x14ac:dyDescent="0.25">
      <c r="A930" s="11">
        <v>43763</v>
      </c>
      <c r="B930" s="7">
        <v>0.1361111111111111</v>
      </c>
      <c r="C930" s="7">
        <v>0.15694444444444444</v>
      </c>
      <c r="D930" s="7">
        <v>0.91666666666666663</v>
      </c>
      <c r="E930" s="7">
        <v>0.29652777777777778</v>
      </c>
      <c r="F930">
        <f t="shared" si="14"/>
        <v>547.00000000000011</v>
      </c>
    </row>
    <row r="931" spans="1:6" x14ac:dyDescent="0.25">
      <c r="A931" s="11">
        <v>43764</v>
      </c>
      <c r="B931" s="7">
        <v>0.17291666666666666</v>
      </c>
      <c r="C931" s="7">
        <v>0.19166666666666668</v>
      </c>
      <c r="D931" s="7">
        <v>0.91666666666666663</v>
      </c>
      <c r="E931" s="7">
        <v>0.31388888888888888</v>
      </c>
      <c r="F931">
        <f t="shared" si="14"/>
        <v>572.00000000000011</v>
      </c>
    </row>
    <row r="932" spans="1:6" x14ac:dyDescent="0.25">
      <c r="A932" s="11">
        <v>43765</v>
      </c>
      <c r="B932" s="7">
        <v>0.18541666666666667</v>
      </c>
      <c r="C932" s="7">
        <v>0.21388888888888888</v>
      </c>
      <c r="D932" s="7">
        <v>0.91666666666666663</v>
      </c>
      <c r="E932" s="7">
        <v>0.31388888888888888</v>
      </c>
      <c r="F932">
        <f t="shared" si="14"/>
        <v>572.00000000000011</v>
      </c>
    </row>
    <row r="933" spans="1:6" x14ac:dyDescent="0.25">
      <c r="A933" s="11">
        <v>43766</v>
      </c>
      <c r="B933" s="7">
        <v>0.14027777777777778</v>
      </c>
      <c r="C933" s="7">
        <v>0.1736111111111111</v>
      </c>
      <c r="D933" s="7">
        <v>0.91666666666666663</v>
      </c>
      <c r="E933" s="7">
        <v>0.3</v>
      </c>
      <c r="F933">
        <f t="shared" si="14"/>
        <v>552</v>
      </c>
    </row>
    <row r="934" spans="1:6" x14ac:dyDescent="0.25">
      <c r="A934" s="11">
        <v>43767</v>
      </c>
      <c r="B934" s="7">
        <v>0.12777777777777777</v>
      </c>
      <c r="C934" s="7">
        <v>0.15486111111111112</v>
      </c>
      <c r="D934" s="7">
        <v>0.91666666666666663</v>
      </c>
      <c r="E934" s="7">
        <v>0.28888888888888886</v>
      </c>
      <c r="F934">
        <f t="shared" si="14"/>
        <v>536</v>
      </c>
    </row>
    <row r="935" spans="1:6" x14ac:dyDescent="0.25">
      <c r="A935" s="11">
        <v>43768</v>
      </c>
      <c r="B935" s="7">
        <v>0.12968750000000001</v>
      </c>
      <c r="C935" s="7">
        <v>0.15283564814814815</v>
      </c>
      <c r="D935" s="7">
        <v>0.91666666666666663</v>
      </c>
      <c r="E935" s="7">
        <v>0.3157638888888889</v>
      </c>
      <c r="F935">
        <f t="shared" si="14"/>
        <v>574.70000000000005</v>
      </c>
    </row>
    <row r="936" spans="1:6" x14ac:dyDescent="0.25">
      <c r="A936" s="11">
        <v>43769</v>
      </c>
      <c r="B936" s="7">
        <v>0.11291666666666667</v>
      </c>
      <c r="C936" s="7">
        <v>0.13805555555555554</v>
      </c>
      <c r="D936" s="7">
        <v>0.91666666666666663</v>
      </c>
      <c r="E936" s="7">
        <v>0.2767013888888889</v>
      </c>
      <c r="F936">
        <f t="shared" si="14"/>
        <v>518.45000000000005</v>
      </c>
    </row>
    <row r="937" spans="1:6" x14ac:dyDescent="0.25">
      <c r="A937" s="11">
        <v>43770</v>
      </c>
      <c r="B937" s="7">
        <v>0.11417824074074075</v>
      </c>
      <c r="C937" s="7">
        <v>0.20196759259259259</v>
      </c>
      <c r="D937" s="7">
        <v>0.91666666666666663</v>
      </c>
      <c r="E937" s="7">
        <v>0.3033912037037037</v>
      </c>
      <c r="F937">
        <f t="shared" si="14"/>
        <v>556.88333333333344</v>
      </c>
    </row>
    <row r="938" spans="1:6" x14ac:dyDescent="0.25">
      <c r="A938" s="11">
        <v>43771</v>
      </c>
      <c r="B938" s="7">
        <v>0.13159722222222223</v>
      </c>
      <c r="C938" s="7">
        <v>0.1527199074074074</v>
      </c>
      <c r="D938" s="7">
        <v>0.91666666666666663</v>
      </c>
      <c r="E938" s="7">
        <v>0.23929398148148148</v>
      </c>
      <c r="F938">
        <f t="shared" si="14"/>
        <v>464.58333333333343</v>
      </c>
    </row>
    <row r="939" spans="1:6" x14ac:dyDescent="0.25">
      <c r="A939" s="11">
        <v>43772</v>
      </c>
      <c r="B939" s="7">
        <v>0.14930555555555555</v>
      </c>
      <c r="C939" s="7">
        <v>0.20624999999999999</v>
      </c>
      <c r="D939" s="7">
        <v>0.91666666666666663</v>
      </c>
      <c r="E939" s="7">
        <v>0.32953703703703702</v>
      </c>
      <c r="F939">
        <f t="shared" si="14"/>
        <v>594.53333333333342</v>
      </c>
    </row>
    <row r="940" spans="1:6" x14ac:dyDescent="0.25">
      <c r="A940" s="11">
        <v>43773</v>
      </c>
      <c r="B940" s="7">
        <v>0.10138888888888889</v>
      </c>
      <c r="C940" s="7">
        <v>0.125</v>
      </c>
      <c r="D940" s="7">
        <v>0.91666666666666663</v>
      </c>
      <c r="E940" s="7">
        <v>0.20208333333333334</v>
      </c>
      <c r="F940">
        <f t="shared" si="14"/>
        <v>411</v>
      </c>
    </row>
    <row r="941" spans="1:6" x14ac:dyDescent="0.25">
      <c r="A941" s="11">
        <v>43774</v>
      </c>
      <c r="B941" s="7">
        <v>0.10277777777777777</v>
      </c>
      <c r="C941" s="7">
        <v>0.13819444444444445</v>
      </c>
      <c r="D941" s="7">
        <v>0.91666666666666663</v>
      </c>
      <c r="E941" s="7">
        <v>0.20972222222222223</v>
      </c>
      <c r="F941">
        <f t="shared" si="14"/>
        <v>422.00000000000011</v>
      </c>
    </row>
    <row r="942" spans="1:6" x14ac:dyDescent="0.25">
      <c r="A942" s="11">
        <v>43775</v>
      </c>
      <c r="B942" s="7">
        <v>0.11280092592592593</v>
      </c>
      <c r="C942" s="7">
        <v>0.13811342592592593</v>
      </c>
      <c r="D942" s="7">
        <v>0.91666666666666663</v>
      </c>
      <c r="E942" s="7">
        <v>0.2209837962962963</v>
      </c>
      <c r="F942">
        <f t="shared" si="14"/>
        <v>438.2166666666667</v>
      </c>
    </row>
    <row r="943" spans="1:6" x14ac:dyDescent="0.25">
      <c r="A943" s="11">
        <v>43776</v>
      </c>
      <c r="B943" s="7">
        <v>8.5416666666666669E-2</v>
      </c>
      <c r="C943" s="7">
        <v>0.12569444444444444</v>
      </c>
      <c r="D943" s="7">
        <v>0.91666666666666663</v>
      </c>
      <c r="E943" s="7">
        <v>0.19583333333333333</v>
      </c>
      <c r="F943">
        <f t="shared" si="14"/>
        <v>402</v>
      </c>
    </row>
    <row r="944" spans="1:6" x14ac:dyDescent="0.25">
      <c r="A944" s="11">
        <v>43777</v>
      </c>
      <c r="B944" s="7">
        <v>0.13055555555555556</v>
      </c>
      <c r="C944" s="7">
        <v>0.16388888888888889</v>
      </c>
      <c r="D944" s="7">
        <v>0.91666666666666663</v>
      </c>
      <c r="E944" s="7">
        <v>0.23055555555555557</v>
      </c>
      <c r="F944">
        <f t="shared" si="14"/>
        <v>452</v>
      </c>
    </row>
    <row r="945" spans="1:6" x14ac:dyDescent="0.25">
      <c r="A945" s="11">
        <v>43778</v>
      </c>
      <c r="B945" s="7">
        <v>0.11217592592592593</v>
      </c>
      <c r="C945" s="7">
        <v>0.13112268518518519</v>
      </c>
      <c r="D945" s="7">
        <v>0.91666666666666663</v>
      </c>
      <c r="E945" s="7">
        <v>0.20348379629629629</v>
      </c>
      <c r="F945">
        <f t="shared" si="14"/>
        <v>413.01666666666677</v>
      </c>
    </row>
    <row r="946" spans="1:6" x14ac:dyDescent="0.25">
      <c r="A946" s="11">
        <v>43779</v>
      </c>
      <c r="B946" s="7">
        <v>0.15763888888888888</v>
      </c>
      <c r="C946" s="7">
        <v>0.18958333333333333</v>
      </c>
      <c r="D946" s="7">
        <v>0.91666666666666663</v>
      </c>
      <c r="E946" s="7">
        <v>0.23125000000000001</v>
      </c>
      <c r="F946">
        <f t="shared" si="14"/>
        <v>453.00000000000017</v>
      </c>
    </row>
    <row r="947" spans="1:6" x14ac:dyDescent="0.25">
      <c r="A947" s="11">
        <v>43780</v>
      </c>
      <c r="B947" s="7">
        <v>0.11736111111111111</v>
      </c>
      <c r="C947" s="7">
        <v>0.14930555555555555</v>
      </c>
      <c r="D947" s="7">
        <v>0.91666666666666663</v>
      </c>
      <c r="E947" s="7">
        <v>0.21180555555555555</v>
      </c>
      <c r="F947">
        <f t="shared" si="14"/>
        <v>425.00000000000011</v>
      </c>
    </row>
    <row r="948" spans="1:6" x14ac:dyDescent="0.25">
      <c r="A948" s="11">
        <v>43781</v>
      </c>
      <c r="B948" s="7">
        <v>0.1361111111111111</v>
      </c>
      <c r="C948" s="7">
        <v>0.16319444444444445</v>
      </c>
      <c r="D948" s="7">
        <v>0.91666666666666663</v>
      </c>
      <c r="E948" s="7">
        <v>0.23402777777777778</v>
      </c>
      <c r="F948">
        <f t="shared" si="14"/>
        <v>457.00000000000011</v>
      </c>
    </row>
    <row r="949" spans="1:6" x14ac:dyDescent="0.25">
      <c r="A949" s="11">
        <v>43782</v>
      </c>
      <c r="B949" s="7">
        <v>0.12083333333333333</v>
      </c>
      <c r="C949" s="7">
        <v>0.17083333333333334</v>
      </c>
      <c r="D949" s="7">
        <v>0.91666666666666663</v>
      </c>
      <c r="E949" s="7">
        <v>0.22569444444444445</v>
      </c>
      <c r="F949">
        <f t="shared" si="14"/>
        <v>445</v>
      </c>
    </row>
    <row r="950" spans="1:6" x14ac:dyDescent="0.25">
      <c r="A950" s="11">
        <v>43783</v>
      </c>
      <c r="B950" s="7">
        <v>0.13092592592592592</v>
      </c>
      <c r="C950" s="7">
        <v>0.17070601851851852</v>
      </c>
      <c r="D950" s="7">
        <v>0.91666666666666663</v>
      </c>
      <c r="E950" s="7">
        <v>0.22869212962962962</v>
      </c>
      <c r="F950">
        <f t="shared" si="14"/>
        <v>449.31666666666666</v>
      </c>
    </row>
    <row r="951" spans="1:6" x14ac:dyDescent="0.25">
      <c r="A951" s="11">
        <v>43784</v>
      </c>
      <c r="B951" s="7">
        <v>0.15659722222222222</v>
      </c>
      <c r="C951" s="7">
        <v>0.19416666666666665</v>
      </c>
      <c r="D951" s="7">
        <v>0.91666666666666663</v>
      </c>
      <c r="E951" s="7">
        <v>0.2654050925925926</v>
      </c>
      <c r="F951">
        <f t="shared" si="14"/>
        <v>502.18333333333334</v>
      </c>
    </row>
    <row r="952" spans="1:6" x14ac:dyDescent="0.25">
      <c r="A952" s="11">
        <v>43785</v>
      </c>
      <c r="B952" s="7">
        <v>0.11253472222222222</v>
      </c>
      <c r="C952" s="7">
        <v>0.12740740740740741</v>
      </c>
      <c r="D952" s="7">
        <v>0.91666666666666663</v>
      </c>
      <c r="E952" s="7">
        <v>0.20239583333333333</v>
      </c>
      <c r="F952">
        <f t="shared" si="14"/>
        <v>411.45000000000005</v>
      </c>
    </row>
    <row r="953" spans="1:6" x14ac:dyDescent="0.25">
      <c r="A953" s="11">
        <v>43786</v>
      </c>
      <c r="B953" s="7">
        <v>0.16944444444444445</v>
      </c>
      <c r="C953" s="7">
        <v>0.20347222222222222</v>
      </c>
      <c r="D953" s="7">
        <v>0.91666666666666663</v>
      </c>
      <c r="E953" s="7">
        <v>0.24513888888888888</v>
      </c>
      <c r="F953">
        <f t="shared" ref="F953:F1016" si="15">IF(E953 &gt; 0,(E953-D953+(E953&lt;D953))*24*60)</f>
        <v>473.00000000000006</v>
      </c>
    </row>
    <row r="954" spans="1:6" x14ac:dyDescent="0.25">
      <c r="A954" s="11">
        <v>43787</v>
      </c>
      <c r="B954" s="7">
        <v>0.10902777777777778</v>
      </c>
      <c r="C954" s="7">
        <v>0.14097222222222222</v>
      </c>
      <c r="D954" s="7">
        <v>0.91666666666666663</v>
      </c>
      <c r="E954" s="7">
        <v>0.20624999999999999</v>
      </c>
      <c r="F954">
        <f t="shared" si="15"/>
        <v>416.99999999999994</v>
      </c>
    </row>
    <row r="955" spans="1:6" x14ac:dyDescent="0.25">
      <c r="A955" s="11">
        <v>43788</v>
      </c>
      <c r="B955" s="7">
        <v>0.13819444444444445</v>
      </c>
      <c r="C955" s="7">
        <v>0.17847222222222223</v>
      </c>
      <c r="D955" s="7">
        <v>0.91666666666666663</v>
      </c>
      <c r="E955" s="7">
        <v>0.23402777777777778</v>
      </c>
      <c r="F955">
        <f t="shared" si="15"/>
        <v>457.00000000000011</v>
      </c>
    </row>
    <row r="956" spans="1:6" x14ac:dyDescent="0.25">
      <c r="A956" s="11">
        <v>43789</v>
      </c>
      <c r="B956" s="7">
        <v>0.12847222222222221</v>
      </c>
      <c r="C956" s="7">
        <v>0.16041666666666668</v>
      </c>
      <c r="D956" s="7">
        <v>0.91666666666666663</v>
      </c>
      <c r="E956" s="7">
        <v>0.21041666666666667</v>
      </c>
      <c r="F956">
        <f t="shared" si="15"/>
        <v>423.00000000000011</v>
      </c>
    </row>
    <row r="957" spans="1:6" x14ac:dyDescent="0.25">
      <c r="A957" s="11">
        <v>43790</v>
      </c>
      <c r="B957" s="7">
        <v>0.13194444444444445</v>
      </c>
      <c r="C957" s="7">
        <v>0.16388888888888889</v>
      </c>
      <c r="D957" s="7">
        <v>0.91666666666666663</v>
      </c>
      <c r="E957" s="7">
        <v>0.22875000000000001</v>
      </c>
      <c r="F957">
        <f t="shared" si="15"/>
        <v>449.40000000000009</v>
      </c>
    </row>
    <row r="958" spans="1:6" x14ac:dyDescent="0.25">
      <c r="A958" s="11">
        <v>43791</v>
      </c>
      <c r="B958" s="7">
        <v>0.14144675925925926</v>
      </c>
      <c r="C958" s="7">
        <v>0.18118055555555557</v>
      </c>
      <c r="D958" s="7">
        <v>0.91666666666666663</v>
      </c>
      <c r="E958" s="7">
        <v>0.37083333333333335</v>
      </c>
      <c r="F958">
        <f t="shared" si="15"/>
        <v>654.00000000000011</v>
      </c>
    </row>
    <row r="959" spans="1:6" x14ac:dyDescent="0.25">
      <c r="A959" s="11">
        <v>43792</v>
      </c>
      <c r="B959" s="7">
        <v>0.15416666666666667</v>
      </c>
      <c r="C959" s="7">
        <v>0.17777777777777778</v>
      </c>
      <c r="D959" s="7">
        <v>0.91666666666666663</v>
      </c>
      <c r="E959" s="7">
        <v>0.2298611111111111</v>
      </c>
      <c r="F959">
        <f t="shared" si="15"/>
        <v>451</v>
      </c>
    </row>
    <row r="960" spans="1:6" x14ac:dyDescent="0.25">
      <c r="A960" s="11">
        <v>43793</v>
      </c>
      <c r="B960" s="7">
        <v>0.19444444444444445</v>
      </c>
      <c r="C960" s="7">
        <v>0.31111111111111112</v>
      </c>
      <c r="D960" s="7">
        <v>0.91666666666666663</v>
      </c>
      <c r="E960" s="7">
        <v>0.26319444444444445</v>
      </c>
      <c r="F960">
        <f t="shared" si="15"/>
        <v>499</v>
      </c>
    </row>
    <row r="961" spans="1:6" x14ac:dyDescent="0.25">
      <c r="A961" s="11">
        <v>43794</v>
      </c>
      <c r="B961" s="7">
        <v>0.19166666666666668</v>
      </c>
      <c r="C961" s="7">
        <v>0.23125000000000001</v>
      </c>
      <c r="D961" s="7">
        <v>0.91666666666666663</v>
      </c>
      <c r="E961" s="7">
        <v>0.27638888888888891</v>
      </c>
      <c r="F961">
        <f t="shared" si="15"/>
        <v>518.00000000000011</v>
      </c>
    </row>
    <row r="962" spans="1:6" x14ac:dyDescent="0.25">
      <c r="A962" s="11">
        <v>43795</v>
      </c>
      <c r="B962" s="7">
        <v>0.19375000000000001</v>
      </c>
      <c r="C962" s="7">
        <v>0.23819444444444443</v>
      </c>
      <c r="D962" s="7">
        <v>0.91666666666666663</v>
      </c>
      <c r="E962" s="7">
        <v>0.2902777777777778</v>
      </c>
      <c r="F962">
        <f t="shared" si="15"/>
        <v>538</v>
      </c>
    </row>
    <row r="963" spans="1:6" x14ac:dyDescent="0.25">
      <c r="A963" s="11">
        <v>43796</v>
      </c>
      <c r="B963" s="7">
        <v>0.13002314814814814</v>
      </c>
      <c r="C963" s="7">
        <v>0.16586805555555556</v>
      </c>
      <c r="D963" s="7">
        <v>0.91666666666666663</v>
      </c>
      <c r="E963" s="7">
        <v>0.23298611111111112</v>
      </c>
      <c r="F963">
        <f t="shared" si="15"/>
        <v>455.50000000000006</v>
      </c>
    </row>
    <row r="964" spans="1:6" x14ac:dyDescent="0.25">
      <c r="A964" s="11">
        <v>43797</v>
      </c>
      <c r="B964" s="7">
        <v>0.10862268518518518</v>
      </c>
      <c r="C964" s="7">
        <v>0.14739583333333334</v>
      </c>
      <c r="D964" s="7">
        <v>0.91666666666666663</v>
      </c>
      <c r="E964" s="7">
        <v>0.20245370370370369</v>
      </c>
      <c r="F964">
        <f t="shared" si="15"/>
        <v>411.5333333333333</v>
      </c>
    </row>
    <row r="965" spans="1:6" x14ac:dyDescent="0.25">
      <c r="A965" s="11">
        <v>43798</v>
      </c>
      <c r="B965" s="7">
        <v>0.17152777777777778</v>
      </c>
      <c r="C965" s="7">
        <v>0.1986111111111111</v>
      </c>
      <c r="D965" s="7">
        <v>0.91666666666666663</v>
      </c>
      <c r="E965" s="7">
        <v>0.26944444444444443</v>
      </c>
      <c r="F965">
        <f t="shared" si="15"/>
        <v>508.00000000000011</v>
      </c>
    </row>
    <row r="966" spans="1:6" x14ac:dyDescent="0.25">
      <c r="A966" s="11">
        <v>43799</v>
      </c>
      <c r="B966" s="7">
        <v>0.14173611111111112</v>
      </c>
      <c r="C966" s="7">
        <v>0.16068287037037038</v>
      </c>
      <c r="D966" s="7">
        <v>0.91666666666666663</v>
      </c>
      <c r="E966" s="7">
        <v>0.25209490740740742</v>
      </c>
      <c r="F966">
        <f t="shared" si="15"/>
        <v>483.01666666666665</v>
      </c>
    </row>
    <row r="967" spans="1:6" x14ac:dyDescent="0.25">
      <c r="A967" s="11">
        <v>43800</v>
      </c>
      <c r="B967" s="7">
        <v>0.18888888888888888</v>
      </c>
      <c r="C967" s="7">
        <v>0.21249999999999999</v>
      </c>
      <c r="D967" s="7">
        <v>0.91666666666666663</v>
      </c>
      <c r="E967" s="7">
        <v>0.32777777777777778</v>
      </c>
      <c r="F967">
        <f t="shared" si="15"/>
        <v>592.00000000000011</v>
      </c>
    </row>
    <row r="968" spans="1:6" x14ac:dyDescent="0.25">
      <c r="A968" s="11">
        <v>43801</v>
      </c>
      <c r="B968" s="7">
        <v>0.14583333333333334</v>
      </c>
      <c r="C968" s="7">
        <v>0.17708333333333334</v>
      </c>
      <c r="D968" s="7">
        <v>0.91666666666666663</v>
      </c>
      <c r="E968" s="7">
        <v>0.25624999999999998</v>
      </c>
      <c r="F968">
        <f t="shared" si="15"/>
        <v>489</v>
      </c>
    </row>
    <row r="969" spans="1:6" x14ac:dyDescent="0.25">
      <c r="A969" s="11">
        <v>43802</v>
      </c>
      <c r="B969" s="7">
        <v>0.26458333333333334</v>
      </c>
      <c r="C969" s="7">
        <v>0.31874999999999998</v>
      </c>
      <c r="D969" s="7">
        <v>0.91666666666666663</v>
      </c>
      <c r="E969" s="7">
        <v>0.37013888888888891</v>
      </c>
      <c r="F969">
        <f t="shared" si="15"/>
        <v>653.00000000000011</v>
      </c>
    </row>
    <row r="970" spans="1:6" x14ac:dyDescent="0.25">
      <c r="A970" s="11">
        <v>43803</v>
      </c>
      <c r="B970" s="7">
        <v>0.23958333333333334</v>
      </c>
      <c r="C970" s="7">
        <v>0.2902777777777778</v>
      </c>
      <c r="D970" s="7">
        <v>0.91666666666666663</v>
      </c>
      <c r="E970" s="7">
        <v>0.34375</v>
      </c>
      <c r="F970">
        <f t="shared" si="15"/>
        <v>615</v>
      </c>
    </row>
    <row r="971" spans="1:6" x14ac:dyDescent="0.25">
      <c r="A971" s="11">
        <v>43804</v>
      </c>
      <c r="B971" s="7">
        <v>0.1738773148148148</v>
      </c>
      <c r="C971" s="7">
        <v>0.26240740740740742</v>
      </c>
      <c r="D971" s="7">
        <v>0.91666666666666663</v>
      </c>
      <c r="E971" s="7">
        <v>0.27430555555555558</v>
      </c>
      <c r="F971">
        <f t="shared" si="15"/>
        <v>515.00000000000011</v>
      </c>
    </row>
    <row r="972" spans="1:6" x14ac:dyDescent="0.25">
      <c r="A972" s="11">
        <v>43805</v>
      </c>
      <c r="B972" s="7">
        <v>0.18512731481481481</v>
      </c>
      <c r="C972" s="7">
        <v>0.23129629629629631</v>
      </c>
      <c r="D972" s="7">
        <v>0.91666666666666663</v>
      </c>
      <c r="E972" s="7">
        <v>0.28194444444444444</v>
      </c>
      <c r="F972">
        <f t="shared" si="15"/>
        <v>526</v>
      </c>
    </row>
    <row r="973" spans="1:6" x14ac:dyDescent="0.25">
      <c r="A973" s="11">
        <v>43806</v>
      </c>
      <c r="B973" s="7">
        <v>0.16508101851851853</v>
      </c>
      <c r="C973" s="7">
        <v>0.1862037037037037</v>
      </c>
      <c r="D973" s="7">
        <v>0.91666666666666663</v>
      </c>
      <c r="E973" s="7">
        <v>0.27083333333333331</v>
      </c>
      <c r="F973">
        <f t="shared" si="15"/>
        <v>510.00000000000011</v>
      </c>
    </row>
    <row r="974" spans="1:6" x14ac:dyDescent="0.25">
      <c r="A974" s="11">
        <v>43807</v>
      </c>
      <c r="B974" s="7">
        <v>0.14930555555555555</v>
      </c>
      <c r="C974" s="7">
        <v>0.18124999999999999</v>
      </c>
      <c r="D974" s="7">
        <v>0.91666666666666663</v>
      </c>
      <c r="E974" s="7">
        <v>0.24583333333333332</v>
      </c>
      <c r="F974">
        <f t="shared" si="15"/>
        <v>474.00000000000006</v>
      </c>
    </row>
    <row r="975" spans="1:6" x14ac:dyDescent="0.25">
      <c r="A975" s="11">
        <v>43808</v>
      </c>
      <c r="B975" s="7">
        <v>0.13680555555555557</v>
      </c>
      <c r="C975" s="7">
        <v>0.17222222222222222</v>
      </c>
      <c r="D975" s="7">
        <v>0.91666666666666663</v>
      </c>
      <c r="E975" s="7">
        <v>0.2298611111111111</v>
      </c>
      <c r="F975">
        <f t="shared" si="15"/>
        <v>451</v>
      </c>
    </row>
    <row r="976" spans="1:6" x14ac:dyDescent="0.25">
      <c r="A976" s="11">
        <v>43809</v>
      </c>
      <c r="B976" s="7">
        <v>0.19930555555555557</v>
      </c>
      <c r="C976" s="7">
        <v>0.24722222222222223</v>
      </c>
      <c r="D976" s="7">
        <v>0.91666666666666663</v>
      </c>
      <c r="E976" s="7">
        <v>0.3125</v>
      </c>
      <c r="F976">
        <f t="shared" si="15"/>
        <v>570</v>
      </c>
    </row>
    <row r="977" spans="1:6" x14ac:dyDescent="0.25">
      <c r="A977" s="11">
        <v>43810</v>
      </c>
      <c r="B977" s="7">
        <v>0.15391203703703704</v>
      </c>
      <c r="C977" s="7">
        <v>0.21265046296296297</v>
      </c>
      <c r="D977" s="7">
        <v>0.91666666666666663</v>
      </c>
      <c r="E977" s="7">
        <v>0.26640046296296294</v>
      </c>
      <c r="F977">
        <f t="shared" si="15"/>
        <v>503.61666666666667</v>
      </c>
    </row>
    <row r="978" spans="1:6" x14ac:dyDescent="0.25">
      <c r="A978" s="11">
        <v>43811</v>
      </c>
      <c r="B978" s="7">
        <v>0.14480324074074075</v>
      </c>
      <c r="C978" s="7">
        <v>0.19145833333333334</v>
      </c>
      <c r="D978" s="7">
        <v>0.91666666666666663</v>
      </c>
      <c r="E978" s="7">
        <v>0.24616898148148147</v>
      </c>
      <c r="F978">
        <f t="shared" si="15"/>
        <v>474.48333333333335</v>
      </c>
    </row>
    <row r="979" spans="1:6" x14ac:dyDescent="0.25">
      <c r="A979" s="11">
        <v>43812</v>
      </c>
      <c r="B979" s="7">
        <v>0.19881944444444444</v>
      </c>
      <c r="C979" s="7">
        <v>0.24482638888888889</v>
      </c>
      <c r="D979" s="7">
        <v>0.91666666666666663</v>
      </c>
      <c r="E979" s="7">
        <v>0.30625000000000002</v>
      </c>
      <c r="F979">
        <f t="shared" si="15"/>
        <v>561.00000000000011</v>
      </c>
    </row>
    <row r="980" spans="1:6" x14ac:dyDescent="0.25">
      <c r="A980" s="11">
        <v>43813</v>
      </c>
      <c r="B980" s="7">
        <v>8.44212962962963E-2</v>
      </c>
      <c r="C980" s="7">
        <v>9.9421296296296299E-2</v>
      </c>
      <c r="D980" s="7">
        <v>0.91666666666666663</v>
      </c>
      <c r="E980" s="7">
        <v>0.19465277777777779</v>
      </c>
      <c r="F980">
        <f t="shared" si="15"/>
        <v>400.30000000000007</v>
      </c>
    </row>
    <row r="981" spans="1:6" x14ac:dyDescent="0.25">
      <c r="A981" s="11">
        <v>43814</v>
      </c>
      <c r="B981" s="7">
        <v>0.15694444444444444</v>
      </c>
      <c r="C981" s="7">
        <v>0.19097222222222221</v>
      </c>
      <c r="D981" s="7">
        <v>0.91666666666666663</v>
      </c>
      <c r="E981" s="7">
        <v>0.28402777777777777</v>
      </c>
      <c r="F981">
        <f t="shared" si="15"/>
        <v>529</v>
      </c>
    </row>
    <row r="982" spans="1:6" x14ac:dyDescent="0.25">
      <c r="A982" s="11">
        <v>43815</v>
      </c>
      <c r="B982" s="7">
        <v>0.13541666666666666</v>
      </c>
      <c r="C982" s="7">
        <v>0.16666666666666666</v>
      </c>
      <c r="D982" s="7">
        <v>0.91666666666666663</v>
      </c>
      <c r="E982" s="7">
        <v>0.2326388888888889</v>
      </c>
      <c r="F982">
        <f t="shared" si="15"/>
        <v>455.00000000000011</v>
      </c>
    </row>
    <row r="983" spans="1:6" x14ac:dyDescent="0.25">
      <c r="A983" s="11">
        <v>43816</v>
      </c>
      <c r="B983" s="7">
        <v>0.22430555555555556</v>
      </c>
      <c r="C983" s="7">
        <v>0.27500000000000002</v>
      </c>
      <c r="D983" s="7">
        <v>0.91666666666666663</v>
      </c>
      <c r="E983" s="7">
        <v>0.3263888888888889</v>
      </c>
      <c r="F983">
        <f t="shared" si="15"/>
        <v>590.00000000000011</v>
      </c>
    </row>
    <row r="984" spans="1:6" x14ac:dyDescent="0.25">
      <c r="A984" s="11">
        <v>43817</v>
      </c>
      <c r="B984" s="7">
        <v>0.20347222222222222</v>
      </c>
      <c r="C984" s="7">
        <v>0.25208333333333333</v>
      </c>
      <c r="D984" s="7">
        <v>0.91666666666666663</v>
      </c>
      <c r="E984" s="7">
        <v>0.31041666666666667</v>
      </c>
      <c r="F984">
        <f t="shared" si="15"/>
        <v>567.00000000000011</v>
      </c>
    </row>
    <row r="985" spans="1:6" x14ac:dyDescent="0.25">
      <c r="A985" s="11">
        <v>43818</v>
      </c>
      <c r="B985" s="7">
        <v>0.15833333333333333</v>
      </c>
      <c r="C985" s="7">
        <v>0.20694444444444443</v>
      </c>
      <c r="D985" s="7">
        <v>0.91666666666666663</v>
      </c>
      <c r="E985" s="7">
        <v>0.26805555555555555</v>
      </c>
      <c r="F985">
        <f t="shared" si="15"/>
        <v>506.00000000000011</v>
      </c>
    </row>
    <row r="986" spans="1:6" x14ac:dyDescent="0.25">
      <c r="A986" s="11">
        <v>43819</v>
      </c>
      <c r="B986" s="7">
        <v>0.16689814814814816</v>
      </c>
      <c r="C986" s="7">
        <v>0.21707175925925926</v>
      </c>
      <c r="D986" s="7">
        <v>0.91666666666666663</v>
      </c>
      <c r="E986" s="7">
        <v>0.27569444444444446</v>
      </c>
      <c r="F986">
        <f t="shared" si="15"/>
        <v>517</v>
      </c>
    </row>
    <row r="987" spans="1:6" x14ac:dyDescent="0.25">
      <c r="A987" s="11">
        <v>43820</v>
      </c>
      <c r="B987" s="7">
        <v>0.16018518518518518</v>
      </c>
      <c r="C987" s="7">
        <v>0.18333333333333332</v>
      </c>
      <c r="D987" s="7">
        <v>0.91666666666666663</v>
      </c>
      <c r="E987" s="7">
        <v>0.23630787037037038</v>
      </c>
      <c r="F987">
        <f t="shared" si="15"/>
        <v>460.28333333333342</v>
      </c>
    </row>
    <row r="988" spans="1:6" x14ac:dyDescent="0.25">
      <c r="A988" s="11">
        <v>43821</v>
      </c>
      <c r="B988" s="7">
        <v>0.1875</v>
      </c>
      <c r="C988" s="7">
        <v>0.22361111111111112</v>
      </c>
      <c r="D988" s="7">
        <v>0.91666666666666663</v>
      </c>
      <c r="E988" s="7">
        <v>0.2722222222222222</v>
      </c>
      <c r="F988">
        <f t="shared" si="15"/>
        <v>512.00000000000011</v>
      </c>
    </row>
    <row r="989" spans="1:6" x14ac:dyDescent="0.25">
      <c r="A989" s="11">
        <v>43822</v>
      </c>
      <c r="B989" s="7">
        <v>0.11805555555555555</v>
      </c>
      <c r="C989" s="7">
        <v>0.16666666666666666</v>
      </c>
      <c r="D989" s="7">
        <v>0.91666666666666663</v>
      </c>
      <c r="E989" s="7">
        <v>0.22361111111111112</v>
      </c>
      <c r="F989">
        <f t="shared" si="15"/>
        <v>442</v>
      </c>
    </row>
    <row r="990" spans="1:6" x14ac:dyDescent="0.25">
      <c r="A990" s="11">
        <v>43823</v>
      </c>
      <c r="B990" s="7">
        <v>8.611111111111111E-2</v>
      </c>
      <c r="C990" s="7">
        <v>0.1361111111111111</v>
      </c>
      <c r="D990" s="7">
        <v>0.91666666666666663</v>
      </c>
      <c r="E990" s="7">
        <v>0.21180555555555555</v>
      </c>
      <c r="F990">
        <f t="shared" si="15"/>
        <v>425.00000000000011</v>
      </c>
    </row>
    <row r="991" spans="1:6" x14ac:dyDescent="0.25">
      <c r="A991" s="11">
        <v>43824</v>
      </c>
      <c r="B991" s="7">
        <v>0.12153935185185186</v>
      </c>
      <c r="C991" s="7">
        <v>0.13553240740740741</v>
      </c>
      <c r="D991" s="7">
        <v>0.91666666666666663</v>
      </c>
      <c r="E991" s="7">
        <v>0.22265046296296295</v>
      </c>
      <c r="F991">
        <f t="shared" si="15"/>
        <v>440.61666666666673</v>
      </c>
    </row>
    <row r="992" spans="1:6" x14ac:dyDescent="0.25">
      <c r="A992" s="11">
        <v>43825</v>
      </c>
      <c r="B992" s="7">
        <v>0.10168981481481482</v>
      </c>
      <c r="C992" s="7">
        <v>0.1247800925925926</v>
      </c>
      <c r="D992" s="7">
        <v>0.91666666666666663</v>
      </c>
      <c r="E992" s="7">
        <v>0.20576388888888889</v>
      </c>
      <c r="F992">
        <f t="shared" si="15"/>
        <v>416.3</v>
      </c>
    </row>
    <row r="993" spans="1:6" x14ac:dyDescent="0.25">
      <c r="A993" s="11">
        <v>43826</v>
      </c>
      <c r="B993" s="7">
        <v>0.10717592592592592</v>
      </c>
      <c r="C993" s="7">
        <v>0.14280092592592591</v>
      </c>
      <c r="D993" s="7">
        <v>0.91666666666666663</v>
      </c>
      <c r="E993" s="7">
        <v>0.21335648148148148</v>
      </c>
      <c r="F993">
        <f t="shared" si="15"/>
        <v>427.23333333333335</v>
      </c>
    </row>
    <row r="994" spans="1:6" x14ac:dyDescent="0.25">
      <c r="A994" s="11">
        <v>43827</v>
      </c>
      <c r="B994" s="7">
        <v>7.8807870370370375E-2</v>
      </c>
      <c r="C994" s="7">
        <v>9.3483796296296301E-2</v>
      </c>
      <c r="D994" s="7">
        <v>0.91666666666666663</v>
      </c>
      <c r="E994" s="7">
        <v>0.17655092592592592</v>
      </c>
      <c r="F994">
        <f t="shared" si="15"/>
        <v>374.23333333333335</v>
      </c>
    </row>
    <row r="995" spans="1:6" x14ac:dyDescent="0.25">
      <c r="A995" s="11">
        <v>43828</v>
      </c>
      <c r="B995" s="7">
        <v>0.14861111111111111</v>
      </c>
      <c r="C995" s="7">
        <v>0.23402777777777778</v>
      </c>
      <c r="D995" s="7">
        <v>0.91666666666666663</v>
      </c>
      <c r="E995" s="7">
        <v>0.2361111111111111</v>
      </c>
      <c r="F995">
        <f t="shared" si="15"/>
        <v>459.99999999999994</v>
      </c>
    </row>
    <row r="996" spans="1:6" x14ac:dyDescent="0.25">
      <c r="A996" s="11">
        <v>43829</v>
      </c>
      <c r="B996" s="7">
        <v>8.4722222222222227E-2</v>
      </c>
      <c r="C996" s="7">
        <v>0.12916666666666668</v>
      </c>
      <c r="D996" s="7">
        <v>0.91666666666666663</v>
      </c>
      <c r="E996" s="7">
        <v>0.1986111111111111</v>
      </c>
      <c r="F996">
        <f t="shared" si="15"/>
        <v>406</v>
      </c>
    </row>
    <row r="997" spans="1:6" x14ac:dyDescent="0.25">
      <c r="A997" s="11">
        <v>43830</v>
      </c>
      <c r="B997" s="7">
        <v>9.583333333333334E-2</v>
      </c>
      <c r="C997" s="7">
        <v>0.14583333333333334</v>
      </c>
      <c r="D997" s="7">
        <v>0.91666666666666663</v>
      </c>
      <c r="E997" s="7">
        <v>0.19722222222222222</v>
      </c>
      <c r="F997">
        <f t="shared" si="15"/>
        <v>404</v>
      </c>
    </row>
    <row r="998" spans="1:6" x14ac:dyDescent="0.25">
      <c r="A998" s="11">
        <v>43831</v>
      </c>
      <c r="B998" s="6">
        <v>0.13289351851851852</v>
      </c>
      <c r="C998" s="6">
        <v>0.16168981481481481</v>
      </c>
      <c r="D998" s="7">
        <v>0.91666666666666663</v>
      </c>
      <c r="E998" s="6">
        <v>0.22920138888888889</v>
      </c>
      <c r="F998">
        <f t="shared" si="15"/>
        <v>450.05</v>
      </c>
    </row>
    <row r="999" spans="1:6" x14ac:dyDescent="0.25">
      <c r="A999" s="11">
        <v>43832</v>
      </c>
      <c r="B999" s="6">
        <v>0.10577546296296296</v>
      </c>
      <c r="C999" s="6">
        <v>0.14672453703703703</v>
      </c>
      <c r="D999" s="7">
        <v>0.91666666666666663</v>
      </c>
      <c r="E999" s="6">
        <v>0.2207175925925926</v>
      </c>
      <c r="F999">
        <f t="shared" si="15"/>
        <v>437.83333333333343</v>
      </c>
    </row>
    <row r="1000" spans="1:6" x14ac:dyDescent="0.25">
      <c r="A1000" s="11">
        <v>43833</v>
      </c>
      <c r="B1000" s="6">
        <v>0.17546296296296296</v>
      </c>
      <c r="C1000" s="6">
        <v>0.21927083333333333</v>
      </c>
      <c r="D1000" s="7">
        <v>0.91666666666666663</v>
      </c>
      <c r="E1000" s="6">
        <v>0.28819444444444442</v>
      </c>
      <c r="F1000">
        <f t="shared" si="15"/>
        <v>535.00000000000011</v>
      </c>
    </row>
    <row r="1001" spans="1:6" x14ac:dyDescent="0.25">
      <c r="A1001" s="11">
        <v>43834</v>
      </c>
      <c r="B1001" s="6">
        <v>0.13211805555555556</v>
      </c>
      <c r="C1001" s="6">
        <v>0.16799768518518518</v>
      </c>
      <c r="D1001" s="7">
        <v>0.91666666666666663</v>
      </c>
      <c r="E1001" s="6">
        <v>0.24513888888888888</v>
      </c>
      <c r="F1001">
        <f t="shared" si="15"/>
        <v>473.00000000000006</v>
      </c>
    </row>
    <row r="1002" spans="1:6" x14ac:dyDescent="0.25">
      <c r="A1002" s="11">
        <v>43835</v>
      </c>
      <c r="B1002" s="6">
        <v>0.15625</v>
      </c>
      <c r="C1002" s="6">
        <v>0.19027777777777777</v>
      </c>
      <c r="D1002" s="7">
        <v>0.91666666666666663</v>
      </c>
      <c r="E1002" s="6">
        <v>0.24027777777777778</v>
      </c>
      <c r="F1002">
        <f t="shared" si="15"/>
        <v>466.00000000000011</v>
      </c>
    </row>
    <row r="1003" spans="1:6" x14ac:dyDescent="0.25">
      <c r="A1003" s="11">
        <v>43836</v>
      </c>
      <c r="B1003" s="6">
        <v>0.1391087962962963</v>
      </c>
      <c r="C1003" s="6">
        <v>0.1809837962962963</v>
      </c>
      <c r="D1003" s="7">
        <v>0.91666666666666663</v>
      </c>
      <c r="E1003" s="6">
        <v>0.25208333333333333</v>
      </c>
      <c r="F1003">
        <f t="shared" si="15"/>
        <v>483.00000000000006</v>
      </c>
    </row>
    <row r="1004" spans="1:6" x14ac:dyDescent="0.25">
      <c r="A1004" s="11">
        <v>43837</v>
      </c>
      <c r="B1004" s="6">
        <v>0.1388888888888889</v>
      </c>
      <c r="C1004" s="6">
        <v>0.1763888888888889</v>
      </c>
      <c r="D1004" s="7">
        <v>0.91666666666666663</v>
      </c>
      <c r="E1004" s="6">
        <v>0.24444444444444444</v>
      </c>
      <c r="F1004">
        <f t="shared" si="15"/>
        <v>472.00000000000006</v>
      </c>
    </row>
    <row r="1005" spans="1:6" x14ac:dyDescent="0.25">
      <c r="A1005" s="11">
        <v>43838</v>
      </c>
      <c r="B1005" s="6">
        <v>0.12662037037037038</v>
      </c>
      <c r="C1005" s="6">
        <v>0.17494212962962963</v>
      </c>
      <c r="D1005" s="7">
        <v>0.91666666666666663</v>
      </c>
      <c r="E1005" s="6">
        <v>0.23231481481481481</v>
      </c>
      <c r="F1005">
        <f t="shared" si="15"/>
        <v>454.5333333333333</v>
      </c>
    </row>
    <row r="1006" spans="1:6" x14ac:dyDescent="0.25">
      <c r="A1006" s="11">
        <v>43839</v>
      </c>
      <c r="B1006" s="6">
        <v>0.12591435185185185</v>
      </c>
      <c r="C1006" s="6">
        <v>0.16569444444444445</v>
      </c>
      <c r="D1006" s="7">
        <v>0.91666666666666663</v>
      </c>
      <c r="E1006" s="6">
        <v>0.2328587962962963</v>
      </c>
      <c r="F1006">
        <f t="shared" si="15"/>
        <v>455.31666666666683</v>
      </c>
    </row>
    <row r="1007" spans="1:6" x14ac:dyDescent="0.25">
      <c r="A1007" s="11">
        <v>43840</v>
      </c>
      <c r="B1007" s="6">
        <v>0.15995370370370371</v>
      </c>
      <c r="C1007" s="6">
        <v>0.20185185185185187</v>
      </c>
      <c r="D1007" s="7">
        <v>0.91666666666666663</v>
      </c>
      <c r="E1007" s="6">
        <v>0.26218750000000002</v>
      </c>
      <c r="F1007">
        <f t="shared" si="15"/>
        <v>497.55</v>
      </c>
    </row>
    <row r="1008" spans="1:6" x14ac:dyDescent="0.25">
      <c r="A1008" s="11">
        <v>43841</v>
      </c>
      <c r="B1008" s="6">
        <v>0.11711805555555556</v>
      </c>
      <c r="C1008" s="6">
        <v>0.13385416666666666</v>
      </c>
      <c r="D1008" s="7">
        <v>0.91666666666666663</v>
      </c>
      <c r="E1008" s="6">
        <v>0.22136574074074075</v>
      </c>
      <c r="F1008">
        <f t="shared" si="15"/>
        <v>438.76666666666677</v>
      </c>
    </row>
    <row r="1009" spans="1:6" x14ac:dyDescent="0.25">
      <c r="A1009" s="11">
        <v>43842</v>
      </c>
      <c r="B1009" s="6">
        <v>0.15299768518518519</v>
      </c>
      <c r="C1009" s="6">
        <v>0.19107638888888889</v>
      </c>
      <c r="D1009" s="7">
        <v>0.91666666666666663</v>
      </c>
      <c r="E1009" s="6">
        <v>0.26666666666666666</v>
      </c>
      <c r="F1009">
        <f t="shared" si="15"/>
        <v>504.00000000000011</v>
      </c>
    </row>
    <row r="1010" spans="1:6" x14ac:dyDescent="0.25">
      <c r="A1010" s="11">
        <v>43843</v>
      </c>
      <c r="B1010" s="6">
        <v>9.7870370370370371E-2</v>
      </c>
      <c r="C1010" s="6">
        <v>0.13188657407407409</v>
      </c>
      <c r="D1010" s="7">
        <v>0.91666666666666663</v>
      </c>
      <c r="E1010" s="6">
        <v>0.23402777777777778</v>
      </c>
      <c r="F1010">
        <f t="shared" si="15"/>
        <v>457.00000000000011</v>
      </c>
    </row>
    <row r="1011" spans="1:6" x14ac:dyDescent="0.25">
      <c r="A1011" s="11">
        <v>43844</v>
      </c>
      <c r="B1011" s="6">
        <v>0.1423611111111111</v>
      </c>
      <c r="C1011" s="6">
        <v>0.17777777777777778</v>
      </c>
      <c r="D1011" s="7">
        <v>0.91666666666666663</v>
      </c>
      <c r="E1011" s="6">
        <v>0.24027777777777778</v>
      </c>
      <c r="F1011">
        <f t="shared" si="15"/>
        <v>466.00000000000011</v>
      </c>
    </row>
    <row r="1012" spans="1:6" x14ac:dyDescent="0.25">
      <c r="A1012" s="11">
        <v>43845</v>
      </c>
      <c r="B1012" s="6">
        <v>0.12340277777777778</v>
      </c>
      <c r="C1012" s="6">
        <v>0.16765046296296296</v>
      </c>
      <c r="D1012" s="7">
        <v>0.91666666666666663</v>
      </c>
      <c r="E1012" s="6">
        <v>0.22234953703703703</v>
      </c>
      <c r="F1012">
        <f t="shared" si="15"/>
        <v>440.18333333333345</v>
      </c>
    </row>
    <row r="1013" spans="1:6" x14ac:dyDescent="0.25">
      <c r="A1013" s="11">
        <v>43846</v>
      </c>
      <c r="B1013" s="6">
        <v>8.8495370370370377E-2</v>
      </c>
      <c r="C1013" s="6">
        <v>0.12012731481481481</v>
      </c>
      <c r="D1013" s="7">
        <v>0.91666666666666663</v>
      </c>
      <c r="E1013" s="6">
        <v>0.21221064814814813</v>
      </c>
      <c r="F1013">
        <f t="shared" si="15"/>
        <v>425.58333333333343</v>
      </c>
    </row>
    <row r="1014" spans="1:6" x14ac:dyDescent="0.25">
      <c r="A1014" s="11">
        <v>43847</v>
      </c>
      <c r="B1014" s="6">
        <v>0.14413194444444444</v>
      </c>
      <c r="C1014" s="6">
        <v>0.1945601851851852</v>
      </c>
      <c r="D1014" s="7">
        <v>0.91666666666666663</v>
      </c>
      <c r="E1014" s="6">
        <v>0.26319444444444445</v>
      </c>
      <c r="F1014">
        <f t="shared" si="15"/>
        <v>499</v>
      </c>
    </row>
    <row r="1015" spans="1:6" x14ac:dyDescent="0.25">
      <c r="A1015" s="11">
        <v>43848</v>
      </c>
      <c r="B1015" s="6">
        <v>0.17083333333333334</v>
      </c>
      <c r="C1015" s="6">
        <v>0.18584490740740742</v>
      </c>
      <c r="D1015" s="7">
        <v>0.91666666666666663</v>
      </c>
      <c r="E1015" s="6">
        <v>0.23541666666666666</v>
      </c>
      <c r="F1015">
        <f t="shared" si="15"/>
        <v>459.00000000000011</v>
      </c>
    </row>
    <row r="1016" spans="1:6" x14ac:dyDescent="0.25">
      <c r="A1016" s="11">
        <v>43849</v>
      </c>
      <c r="B1016" s="6">
        <v>0.19444444444444445</v>
      </c>
      <c r="C1016" s="6">
        <v>0.22222222222222221</v>
      </c>
      <c r="D1016" s="7">
        <v>0.91666666666666663</v>
      </c>
      <c r="E1016" s="6">
        <v>0.27847222222222223</v>
      </c>
      <c r="F1016">
        <f t="shared" si="15"/>
        <v>521</v>
      </c>
    </row>
    <row r="1017" spans="1:6" x14ac:dyDescent="0.25">
      <c r="A1017" s="11">
        <v>43850</v>
      </c>
      <c r="B1017" s="6">
        <v>0.16319444444444445</v>
      </c>
      <c r="C1017" s="6">
        <v>0.2048611111111111</v>
      </c>
      <c r="D1017" s="7">
        <v>0.91666666666666663</v>
      </c>
      <c r="E1017" s="6">
        <v>0.26111111111111113</v>
      </c>
      <c r="F1017">
        <f t="shared" ref="F1017:F1080" si="16">IF(E1017 &gt; 0,(E1017-D1017+(E1017&lt;D1017))*24*60)</f>
        <v>496.00000000000017</v>
      </c>
    </row>
    <row r="1018" spans="1:6" x14ac:dyDescent="0.25">
      <c r="A1018" s="11">
        <v>43851</v>
      </c>
      <c r="B1018" s="6">
        <v>0.16666666666666666</v>
      </c>
      <c r="C1018" s="6">
        <v>0.20416666666666666</v>
      </c>
      <c r="D1018" s="7">
        <v>0.91666666666666663</v>
      </c>
      <c r="E1018" s="6">
        <v>0.26666666666666666</v>
      </c>
      <c r="F1018">
        <f t="shared" si="16"/>
        <v>504.00000000000011</v>
      </c>
    </row>
    <row r="1019" spans="1:6" x14ac:dyDescent="0.25">
      <c r="A1019" s="11">
        <v>43852</v>
      </c>
      <c r="B1019" s="6">
        <v>0.10347222222222222</v>
      </c>
      <c r="C1019" s="6">
        <v>0.13263888888888889</v>
      </c>
      <c r="D1019" s="7">
        <v>0.91666666666666663</v>
      </c>
      <c r="E1019" s="6">
        <v>0.21111111111111111</v>
      </c>
      <c r="F1019">
        <f t="shared" si="16"/>
        <v>424.00000000000011</v>
      </c>
    </row>
    <row r="1020" spans="1:6" x14ac:dyDescent="0.25">
      <c r="A1020" s="11">
        <v>43853</v>
      </c>
      <c r="B1020" s="6">
        <v>9.0277777777777776E-2</v>
      </c>
      <c r="C1020" s="6">
        <v>0.11736111111111111</v>
      </c>
      <c r="D1020" s="7">
        <v>0.91666666666666663</v>
      </c>
      <c r="E1020" s="6">
        <v>0.19444444444444445</v>
      </c>
      <c r="F1020">
        <f t="shared" si="16"/>
        <v>400</v>
      </c>
    </row>
    <row r="1021" spans="1:6" x14ac:dyDescent="0.25">
      <c r="A1021" s="11">
        <v>43854</v>
      </c>
      <c r="B1021" s="6">
        <v>0.12729166666666666</v>
      </c>
      <c r="C1021" s="6">
        <v>0.16041666666666668</v>
      </c>
      <c r="D1021" s="7">
        <v>0.91666666666666663</v>
      </c>
      <c r="E1021" s="6">
        <v>0.23819444444444443</v>
      </c>
      <c r="F1021">
        <f t="shared" si="16"/>
        <v>463.00000000000011</v>
      </c>
    </row>
    <row r="1022" spans="1:6" x14ac:dyDescent="0.25">
      <c r="A1022" s="11">
        <v>43855</v>
      </c>
      <c r="B1022" s="6">
        <v>0.11153935185185185</v>
      </c>
      <c r="C1022" s="6">
        <v>0.12453703703703704</v>
      </c>
      <c r="D1022" s="7">
        <v>0.91666666666666663</v>
      </c>
      <c r="E1022" s="6">
        <v>0.20849537037037036</v>
      </c>
      <c r="F1022">
        <f t="shared" si="16"/>
        <v>420.23333333333335</v>
      </c>
    </row>
    <row r="1023" spans="1:6" x14ac:dyDescent="0.25">
      <c r="A1023" s="11">
        <v>43856</v>
      </c>
      <c r="B1023" s="6">
        <v>0.14097222222222222</v>
      </c>
      <c r="C1023" s="6">
        <v>0.16875000000000001</v>
      </c>
      <c r="D1023" s="7">
        <v>0.91666666666666663</v>
      </c>
      <c r="E1023" s="6">
        <v>0.22569444444444445</v>
      </c>
      <c r="F1023">
        <f t="shared" si="16"/>
        <v>445</v>
      </c>
    </row>
    <row r="1024" spans="1:6" x14ac:dyDescent="0.25">
      <c r="A1024" s="11">
        <v>43857</v>
      </c>
      <c r="B1024" s="6">
        <v>8.5474537037037043E-2</v>
      </c>
      <c r="C1024" s="6">
        <v>0.10877314814814815</v>
      </c>
      <c r="D1024" s="7">
        <v>0.91666666666666663</v>
      </c>
      <c r="E1024" s="6">
        <v>0.19108796296296296</v>
      </c>
      <c r="F1024">
        <f t="shared" si="16"/>
        <v>395.16666666666669</v>
      </c>
    </row>
    <row r="1025" spans="1:6" x14ac:dyDescent="0.25">
      <c r="A1025" s="11">
        <v>43858</v>
      </c>
      <c r="B1025" s="6">
        <v>0.12777777777777777</v>
      </c>
      <c r="C1025" s="6">
        <v>0.16388888888888889</v>
      </c>
      <c r="D1025" s="7">
        <v>0.91666666666666663</v>
      </c>
      <c r="E1025" s="6">
        <v>0.22916666666666666</v>
      </c>
      <c r="F1025">
        <f t="shared" si="16"/>
        <v>450</v>
      </c>
    </row>
    <row r="1026" spans="1:6" x14ac:dyDescent="0.25">
      <c r="A1026" s="11">
        <v>43859</v>
      </c>
      <c r="B1026" s="6">
        <v>0.13055555555555556</v>
      </c>
      <c r="C1026" s="6">
        <v>0.15625</v>
      </c>
      <c r="D1026" s="7">
        <v>0.91666666666666663</v>
      </c>
      <c r="E1026" s="6">
        <v>0.22777777777777777</v>
      </c>
      <c r="F1026">
        <f t="shared" si="16"/>
        <v>448</v>
      </c>
    </row>
    <row r="1027" spans="1:6" x14ac:dyDescent="0.25">
      <c r="A1027" s="11">
        <v>43860</v>
      </c>
      <c r="B1027" s="18">
        <v>7.8495370370370368E-2</v>
      </c>
      <c r="C1027" s="6">
        <v>0.14270833333333333</v>
      </c>
      <c r="D1027" s="7">
        <v>0.91666666666666663</v>
      </c>
      <c r="E1027" s="6">
        <v>0.18498842592592593</v>
      </c>
      <c r="F1027">
        <f t="shared" si="16"/>
        <v>386.38333333333333</v>
      </c>
    </row>
    <row r="1028" spans="1:6" x14ac:dyDescent="0.25">
      <c r="A1028" s="11">
        <v>43861</v>
      </c>
      <c r="B1028" s="6">
        <v>7.9490740740740737E-2</v>
      </c>
      <c r="C1028" s="6">
        <v>0.12494212962962963</v>
      </c>
      <c r="D1028" s="7">
        <v>0.91666666666666663</v>
      </c>
      <c r="E1028" s="6">
        <v>0.20278935185185185</v>
      </c>
      <c r="F1028">
        <f t="shared" si="16"/>
        <v>412.01666666666677</v>
      </c>
    </row>
    <row r="1029" spans="1:6" x14ac:dyDescent="0.25">
      <c r="A1029" s="11">
        <v>43862</v>
      </c>
      <c r="B1029" s="7">
        <v>0.19081018518518519</v>
      </c>
      <c r="C1029" s="7">
        <v>0.20584490740740741</v>
      </c>
      <c r="D1029" s="9">
        <v>0.91666666666666663</v>
      </c>
      <c r="E1029" s="10">
        <v>0.28390046296296295</v>
      </c>
      <c r="F1029">
        <f t="shared" si="16"/>
        <v>528.81666666666683</v>
      </c>
    </row>
    <row r="1030" spans="1:6" x14ac:dyDescent="0.25">
      <c r="A1030" s="11">
        <v>43863</v>
      </c>
      <c r="B1030" s="7">
        <v>0.14722222222222223</v>
      </c>
      <c r="C1030" s="7">
        <v>0.17916666666666667</v>
      </c>
      <c r="D1030" s="9">
        <v>0.91666666666666663</v>
      </c>
      <c r="E1030" s="9">
        <v>0.23055555555555557</v>
      </c>
      <c r="F1030">
        <f t="shared" si="16"/>
        <v>452</v>
      </c>
    </row>
    <row r="1031" spans="1:6" x14ac:dyDescent="0.25">
      <c r="A1031" s="11">
        <v>43864</v>
      </c>
      <c r="B1031" s="6">
        <v>8.611111111111111E-2</v>
      </c>
      <c r="C1031" s="6">
        <v>0.11597222222222223</v>
      </c>
      <c r="D1031" s="7">
        <v>0.91666666666666663</v>
      </c>
      <c r="E1031" s="7">
        <v>0.18611111111111112</v>
      </c>
      <c r="F1031">
        <f t="shared" si="16"/>
        <v>388.00000000000006</v>
      </c>
    </row>
    <row r="1032" spans="1:6" x14ac:dyDescent="0.25">
      <c r="A1032" s="11">
        <v>43865</v>
      </c>
      <c r="B1032" s="6">
        <v>0.13263888888888889</v>
      </c>
      <c r="C1032" s="6">
        <v>0.15625</v>
      </c>
      <c r="D1032" s="7">
        <v>0.91666666666666663</v>
      </c>
      <c r="E1032" s="7">
        <v>0.22847222222222222</v>
      </c>
      <c r="F1032">
        <f t="shared" si="16"/>
        <v>449</v>
      </c>
    </row>
    <row r="1033" spans="1:6" x14ac:dyDescent="0.25">
      <c r="A1033" s="11">
        <v>43866</v>
      </c>
      <c r="B1033" s="6">
        <v>8.1250000000000003E-2</v>
      </c>
      <c r="C1033" s="6">
        <v>0.13333333333333333</v>
      </c>
      <c r="D1033" s="7">
        <v>0.91666666666666663</v>
      </c>
      <c r="E1033" s="7">
        <v>0.19722222222222222</v>
      </c>
      <c r="F1033">
        <f t="shared" si="16"/>
        <v>404</v>
      </c>
    </row>
    <row r="1034" spans="1:6" x14ac:dyDescent="0.25">
      <c r="A1034" s="11">
        <v>43867</v>
      </c>
      <c r="B1034" s="6">
        <v>0.10939814814814815</v>
      </c>
      <c r="C1034" s="6">
        <v>0.13280092592592593</v>
      </c>
      <c r="D1034" s="7">
        <v>0.91666666666666663</v>
      </c>
      <c r="E1034" s="7">
        <v>0.20884259259259258</v>
      </c>
      <c r="F1034">
        <f t="shared" si="16"/>
        <v>420.73333333333346</v>
      </c>
    </row>
    <row r="1035" spans="1:6" x14ac:dyDescent="0.25">
      <c r="A1035" s="11">
        <v>43868</v>
      </c>
      <c r="B1035" s="6">
        <v>9.6145833333333333E-2</v>
      </c>
      <c r="C1035" s="6">
        <v>0.11950231481481481</v>
      </c>
      <c r="D1035" s="7">
        <v>0.91666666666666663</v>
      </c>
      <c r="E1035" s="7">
        <v>0.20277777777777778</v>
      </c>
      <c r="F1035">
        <f t="shared" si="16"/>
        <v>412.00000000000011</v>
      </c>
    </row>
    <row r="1036" spans="1:6" x14ac:dyDescent="0.25">
      <c r="A1036" s="11">
        <v>43869</v>
      </c>
      <c r="B1036" s="6">
        <v>8.8888888888888892E-2</v>
      </c>
      <c r="C1036" s="6">
        <v>0.10347222222222222</v>
      </c>
      <c r="D1036" s="7">
        <v>0.91666666666666663</v>
      </c>
      <c r="E1036" s="7">
        <v>0.18541666666666667</v>
      </c>
      <c r="F1036">
        <f t="shared" si="16"/>
        <v>387.00000000000006</v>
      </c>
    </row>
    <row r="1037" spans="1:6" x14ac:dyDescent="0.25">
      <c r="A1037" s="11">
        <v>43870</v>
      </c>
      <c r="B1037" s="6">
        <v>0.14652777777777778</v>
      </c>
      <c r="C1037" s="6">
        <v>0.17847222222222223</v>
      </c>
      <c r="D1037" s="7">
        <v>0.91666666666666663</v>
      </c>
      <c r="E1037" s="7">
        <v>0.2326388888888889</v>
      </c>
      <c r="F1037">
        <f t="shared" si="16"/>
        <v>455.00000000000011</v>
      </c>
    </row>
    <row r="1038" spans="1:6" x14ac:dyDescent="0.25">
      <c r="A1038" s="11">
        <v>43871</v>
      </c>
      <c r="B1038" s="6">
        <v>0.11388888888888889</v>
      </c>
      <c r="C1038" s="6">
        <v>0.26597222222222222</v>
      </c>
      <c r="D1038" s="7">
        <v>0.91666666666666663</v>
      </c>
      <c r="E1038" s="7">
        <v>0.34236111111111112</v>
      </c>
      <c r="F1038">
        <f t="shared" si="16"/>
        <v>613.00000000000011</v>
      </c>
    </row>
    <row r="1039" spans="1:6" x14ac:dyDescent="0.25">
      <c r="A1039" s="11">
        <v>43872</v>
      </c>
      <c r="B1039" s="6">
        <v>0.11805555555555555</v>
      </c>
      <c r="C1039" s="6">
        <v>0.14791666666666667</v>
      </c>
      <c r="D1039" s="7">
        <v>0.91666666666666663</v>
      </c>
      <c r="E1039" s="7">
        <v>0.21875</v>
      </c>
      <c r="F1039">
        <f t="shared" si="16"/>
        <v>435.00000000000006</v>
      </c>
    </row>
    <row r="1040" spans="1:6" x14ac:dyDescent="0.25">
      <c r="A1040" s="11">
        <v>43873</v>
      </c>
      <c r="B1040" s="6">
        <v>9.7881944444444438E-2</v>
      </c>
      <c r="C1040" s="6">
        <v>0.12761574074074075</v>
      </c>
      <c r="D1040" s="7">
        <v>0.91666666666666663</v>
      </c>
      <c r="E1040" s="7">
        <v>0.18789351851851852</v>
      </c>
      <c r="F1040">
        <f t="shared" si="16"/>
        <v>390.56666666666678</v>
      </c>
    </row>
    <row r="1041" spans="1:6" x14ac:dyDescent="0.25">
      <c r="A1041" s="11">
        <v>43874</v>
      </c>
      <c r="B1041" s="6">
        <v>0.1330787037037037</v>
      </c>
      <c r="C1041" s="6">
        <v>0.17082175925925927</v>
      </c>
      <c r="D1041" s="7">
        <v>0.91666666666666663</v>
      </c>
      <c r="E1041" s="7">
        <v>0.23103009259259261</v>
      </c>
      <c r="F1041">
        <f t="shared" si="16"/>
        <v>452.68333333333351</v>
      </c>
    </row>
    <row r="1042" spans="1:6" x14ac:dyDescent="0.25">
      <c r="A1042" s="11">
        <v>43875</v>
      </c>
      <c r="B1042" s="6">
        <v>0.12953703703703703</v>
      </c>
      <c r="C1042" s="6">
        <v>0.16328703703703704</v>
      </c>
      <c r="D1042" s="7">
        <v>0.91666666666666663</v>
      </c>
      <c r="E1042" s="7">
        <v>0.2324074074074074</v>
      </c>
      <c r="F1042">
        <f t="shared" si="16"/>
        <v>454.66666666666669</v>
      </c>
    </row>
    <row r="1043" spans="1:6" x14ac:dyDescent="0.25">
      <c r="A1043" s="11">
        <v>43876</v>
      </c>
      <c r="B1043" s="6">
        <v>0.12468750000000001</v>
      </c>
      <c r="C1043" s="6">
        <v>0.14166666666666666</v>
      </c>
      <c r="D1043" s="7">
        <v>0.91666666666666663</v>
      </c>
      <c r="E1043" s="7">
        <v>0.19835648148148149</v>
      </c>
      <c r="F1043">
        <f t="shared" si="16"/>
        <v>405.63333333333333</v>
      </c>
    </row>
    <row r="1044" spans="1:6" x14ac:dyDescent="0.25">
      <c r="A1044" s="11">
        <v>43877</v>
      </c>
      <c r="B1044" s="6">
        <v>0.17499999999999999</v>
      </c>
      <c r="C1044" s="6">
        <v>0.2048611111111111</v>
      </c>
      <c r="D1044" s="7">
        <v>0.91666666666666663</v>
      </c>
      <c r="E1044" s="7">
        <v>0.25624999999999998</v>
      </c>
      <c r="F1044">
        <f t="shared" si="16"/>
        <v>489</v>
      </c>
    </row>
    <row r="1045" spans="1:6" x14ac:dyDescent="0.25">
      <c r="A1045" s="11">
        <v>43878</v>
      </c>
      <c r="B1045" s="6">
        <v>0.13247685185185185</v>
      </c>
      <c r="C1045" s="6">
        <v>0.16218750000000001</v>
      </c>
      <c r="D1045" s="7">
        <v>0.91666666666666663</v>
      </c>
      <c r="E1045" s="7">
        <v>0.21511574074074075</v>
      </c>
      <c r="F1045">
        <f t="shared" si="16"/>
        <v>429.76666666666682</v>
      </c>
    </row>
    <row r="1046" spans="1:6" x14ac:dyDescent="0.25">
      <c r="A1046" s="11">
        <v>43879</v>
      </c>
      <c r="B1046" s="6">
        <v>7.7777777777777779E-2</v>
      </c>
      <c r="C1046" s="6">
        <v>0.10138888888888889</v>
      </c>
      <c r="D1046" s="7">
        <v>0.91666666666666663</v>
      </c>
      <c r="E1046" s="7">
        <v>0.18055555555555555</v>
      </c>
      <c r="F1046">
        <f t="shared" si="16"/>
        <v>380.00000000000011</v>
      </c>
    </row>
    <row r="1047" spans="1:6" x14ac:dyDescent="0.25">
      <c r="A1047" s="11">
        <v>43880</v>
      </c>
      <c r="B1047" s="6">
        <v>0.10694444444444444</v>
      </c>
      <c r="C1047" s="6">
        <v>0.12569444444444444</v>
      </c>
      <c r="D1047" s="7">
        <v>0.91666666666666663</v>
      </c>
      <c r="E1047" s="7">
        <v>0.2048611111111111</v>
      </c>
      <c r="F1047">
        <f t="shared" si="16"/>
        <v>414.99999999999994</v>
      </c>
    </row>
    <row r="1048" spans="1:6" x14ac:dyDescent="0.25">
      <c r="A1048" s="11">
        <v>43881</v>
      </c>
      <c r="B1048" s="6">
        <v>8.7418981481481486E-2</v>
      </c>
      <c r="C1048" s="18">
        <v>0.12861111111111112</v>
      </c>
      <c r="D1048" s="7">
        <v>0.91666666666666663</v>
      </c>
      <c r="E1048" s="7">
        <v>0.19256944444444443</v>
      </c>
      <c r="F1048">
        <f t="shared" si="16"/>
        <v>397.30000000000007</v>
      </c>
    </row>
    <row r="1049" spans="1:6" x14ac:dyDescent="0.25">
      <c r="A1049" s="11">
        <v>43882</v>
      </c>
      <c r="B1049" s="6">
        <v>0.12219907407407407</v>
      </c>
      <c r="C1049" s="6">
        <v>0.15149305555555556</v>
      </c>
      <c r="D1049" s="7">
        <v>0.91666666666666663</v>
      </c>
      <c r="E1049" s="7">
        <v>0.24078703703703705</v>
      </c>
      <c r="F1049">
        <f t="shared" si="16"/>
        <v>466.73333333333346</v>
      </c>
    </row>
    <row r="1050" spans="1:6" x14ac:dyDescent="0.25">
      <c r="A1050" s="11">
        <v>43883</v>
      </c>
      <c r="B1050" s="6">
        <v>8.4363425925925925E-2</v>
      </c>
      <c r="C1050" s="6">
        <v>9.9293981481481483E-2</v>
      </c>
      <c r="D1050" s="7">
        <v>0.91666666666666663</v>
      </c>
      <c r="E1050" s="7">
        <v>0.19143518518518518</v>
      </c>
      <c r="F1050">
        <f t="shared" si="16"/>
        <v>395.66666666666674</v>
      </c>
    </row>
    <row r="1051" spans="1:6" x14ac:dyDescent="0.25">
      <c r="A1051" s="11">
        <v>43884</v>
      </c>
      <c r="B1051" s="6">
        <v>0.14444444444444443</v>
      </c>
      <c r="C1051" s="6">
        <v>0.15902777777777777</v>
      </c>
      <c r="D1051" s="7">
        <v>0.91666666666666663</v>
      </c>
      <c r="E1051" s="7">
        <v>0.23125000000000001</v>
      </c>
      <c r="F1051">
        <f t="shared" si="16"/>
        <v>453.00000000000017</v>
      </c>
    </row>
    <row r="1052" spans="1:6" x14ac:dyDescent="0.25">
      <c r="A1052" s="11">
        <v>43885</v>
      </c>
      <c r="B1052" s="6">
        <v>9.2361111111111116E-2</v>
      </c>
      <c r="C1052" s="6">
        <v>0.1361111111111111</v>
      </c>
      <c r="D1052" s="7">
        <v>0.91666666666666663</v>
      </c>
      <c r="E1052" s="7">
        <v>0.2</v>
      </c>
      <c r="F1052">
        <f t="shared" si="16"/>
        <v>408.00000000000017</v>
      </c>
    </row>
    <row r="1053" spans="1:6" x14ac:dyDescent="0.25">
      <c r="A1053" s="11">
        <v>43886</v>
      </c>
      <c r="B1053" s="6">
        <v>0.12847222222222221</v>
      </c>
      <c r="C1053" s="6">
        <v>0.15555555555555556</v>
      </c>
      <c r="D1053" s="7">
        <v>0.91666666666666663</v>
      </c>
      <c r="E1053" s="7">
        <v>0.22500000000000001</v>
      </c>
      <c r="F1053">
        <f t="shared" si="16"/>
        <v>444</v>
      </c>
    </row>
    <row r="1054" spans="1:6" x14ac:dyDescent="0.25">
      <c r="A1054" s="11">
        <v>43887</v>
      </c>
      <c r="B1054" s="6">
        <v>8.6284722222222221E-2</v>
      </c>
      <c r="C1054" s="6">
        <v>0.11153935185185185</v>
      </c>
      <c r="D1054" s="7">
        <v>0.91666666666666663</v>
      </c>
      <c r="E1054" s="7">
        <v>0.19295138888888888</v>
      </c>
      <c r="F1054">
        <f t="shared" si="16"/>
        <v>397.85</v>
      </c>
    </row>
    <row r="1055" spans="1:6" x14ac:dyDescent="0.25">
      <c r="A1055" s="11">
        <v>43888</v>
      </c>
      <c r="B1055" s="6">
        <v>7.6597222222222219E-2</v>
      </c>
      <c r="C1055" s="6">
        <v>0.11232638888888889</v>
      </c>
      <c r="D1055" s="7">
        <v>0.91666666666666663</v>
      </c>
      <c r="E1055" s="7">
        <v>0.19085648148148149</v>
      </c>
      <c r="F1055">
        <f t="shared" si="16"/>
        <v>394.83333333333337</v>
      </c>
    </row>
    <row r="1056" spans="1:6" x14ac:dyDescent="0.25">
      <c r="A1056" s="11">
        <v>43889</v>
      </c>
      <c r="B1056" s="6">
        <v>0.10400462962962963</v>
      </c>
      <c r="C1056" s="6">
        <v>0.13761574074074073</v>
      </c>
      <c r="D1056" s="7">
        <v>0.91666666666666663</v>
      </c>
      <c r="E1056" s="7">
        <v>0.21159722222222221</v>
      </c>
      <c r="F1056">
        <f t="shared" si="16"/>
        <v>424.70000000000005</v>
      </c>
    </row>
    <row r="1057" spans="1:6" x14ac:dyDescent="0.25">
      <c r="A1057" s="11">
        <v>43890</v>
      </c>
      <c r="B1057" s="6">
        <v>0.10972222222222222</v>
      </c>
      <c r="C1057" s="6">
        <v>0.125</v>
      </c>
      <c r="D1057" s="7">
        <v>0.91666666666666663</v>
      </c>
      <c r="E1057" s="7">
        <v>0.21458333333333332</v>
      </c>
      <c r="F1057">
        <f t="shared" si="16"/>
        <v>429.00000000000006</v>
      </c>
    </row>
    <row r="1058" spans="1:6" x14ac:dyDescent="0.25">
      <c r="A1058" s="11">
        <v>43891</v>
      </c>
      <c r="B1058" s="6">
        <v>0.16250000000000001</v>
      </c>
      <c r="C1058" s="6">
        <v>0.19375000000000001</v>
      </c>
      <c r="D1058" s="7">
        <v>0.91666666666666663</v>
      </c>
      <c r="E1058" s="7">
        <v>0.24513888888888888</v>
      </c>
      <c r="F1058">
        <f t="shared" si="16"/>
        <v>473.00000000000006</v>
      </c>
    </row>
    <row r="1059" spans="1:6" x14ac:dyDescent="0.25">
      <c r="A1059" s="11">
        <v>43892</v>
      </c>
      <c r="B1059" s="6">
        <v>0.11388888888888889</v>
      </c>
      <c r="C1059" s="6">
        <v>0.14583333333333334</v>
      </c>
      <c r="D1059" s="7">
        <v>0.91666666666666663</v>
      </c>
      <c r="E1059" s="7">
        <v>0.22152777777777777</v>
      </c>
      <c r="F1059">
        <f t="shared" si="16"/>
        <v>439.00000000000006</v>
      </c>
    </row>
    <row r="1060" spans="1:6" x14ac:dyDescent="0.25">
      <c r="A1060" s="11">
        <v>43893</v>
      </c>
      <c r="B1060" s="6">
        <v>0.11041666666666666</v>
      </c>
      <c r="C1060" s="6">
        <v>0.14444444444444443</v>
      </c>
      <c r="D1060" s="7">
        <v>0.91666666666666663</v>
      </c>
      <c r="E1060" s="7">
        <v>0.21944444444444444</v>
      </c>
      <c r="F1060">
        <f t="shared" si="16"/>
        <v>436.00000000000006</v>
      </c>
    </row>
    <row r="1061" spans="1:6" x14ac:dyDescent="0.25">
      <c r="A1061" s="11">
        <v>43894</v>
      </c>
      <c r="B1061" s="6">
        <v>0.20624999999999999</v>
      </c>
      <c r="C1061" s="6">
        <v>0.33819444444444446</v>
      </c>
      <c r="D1061" s="7">
        <v>0.91666666666666663</v>
      </c>
      <c r="E1061" s="7">
        <v>0.52847222222222223</v>
      </c>
      <c r="F1061">
        <f t="shared" si="16"/>
        <v>881</v>
      </c>
    </row>
    <row r="1062" spans="1:6" x14ac:dyDescent="0.25">
      <c r="A1062" s="11">
        <v>43895</v>
      </c>
      <c r="B1062" s="6">
        <v>8.3020833333333335E-2</v>
      </c>
      <c r="C1062" s="6">
        <v>0.1146412037037037</v>
      </c>
      <c r="D1062" s="7">
        <v>0.91666666666666663</v>
      </c>
      <c r="E1062" s="7">
        <v>0.19474537037037037</v>
      </c>
      <c r="F1062">
        <f t="shared" si="16"/>
        <v>400.43333333333345</v>
      </c>
    </row>
    <row r="1063" spans="1:6" x14ac:dyDescent="0.25">
      <c r="A1063" s="11">
        <v>43896</v>
      </c>
      <c r="B1063" s="7">
        <v>0.11912037037037038</v>
      </c>
      <c r="C1063" s="7">
        <v>0.14872685185185186</v>
      </c>
      <c r="D1063" s="7">
        <v>0.91666666666666663</v>
      </c>
      <c r="E1063" s="7">
        <v>0.22677083333333334</v>
      </c>
      <c r="F1063">
        <f t="shared" si="16"/>
        <v>446.55000000000013</v>
      </c>
    </row>
    <row r="1064" spans="1:6" x14ac:dyDescent="0.25">
      <c r="A1064" s="11">
        <v>43897</v>
      </c>
      <c r="B1064" s="7">
        <v>7.6076388888888888E-2</v>
      </c>
      <c r="C1064" s="7">
        <v>0.13145833333333334</v>
      </c>
      <c r="D1064" s="7">
        <v>0.91666666666666663</v>
      </c>
      <c r="E1064" s="7">
        <v>0.21172453703703703</v>
      </c>
      <c r="F1064">
        <f t="shared" si="16"/>
        <v>424.88333333333333</v>
      </c>
    </row>
    <row r="1065" spans="1:6" x14ac:dyDescent="0.25">
      <c r="A1065" s="11">
        <v>43898</v>
      </c>
      <c r="B1065" s="7">
        <v>0.14722222222222223</v>
      </c>
      <c r="C1065" s="7">
        <v>0.17708333333333334</v>
      </c>
      <c r="D1065" s="7">
        <v>0.91666666666666663</v>
      </c>
      <c r="E1065" s="7">
        <v>0.31187500000000001</v>
      </c>
      <c r="F1065">
        <f t="shared" si="16"/>
        <v>569.1</v>
      </c>
    </row>
    <row r="1066" spans="1:6" x14ac:dyDescent="0.25">
      <c r="A1066" s="11">
        <v>43899</v>
      </c>
      <c r="B1066" s="7">
        <v>0.10069444444444445</v>
      </c>
      <c r="C1066" s="7">
        <v>0.13055555555555556</v>
      </c>
      <c r="D1066" s="7">
        <v>0.91666666666666663</v>
      </c>
      <c r="E1066" s="7">
        <v>0.20833333333333334</v>
      </c>
      <c r="F1066">
        <f t="shared" si="16"/>
        <v>420.00000000000011</v>
      </c>
    </row>
    <row r="1067" spans="1:6" x14ac:dyDescent="0.25">
      <c r="A1067" s="11">
        <v>43900</v>
      </c>
      <c r="B1067" s="7">
        <v>0.11041666666666666</v>
      </c>
      <c r="C1067" s="7">
        <v>0.15069444444444444</v>
      </c>
      <c r="D1067" s="7">
        <v>0.91666666666666663</v>
      </c>
      <c r="E1067" s="7">
        <v>0.22013888888888888</v>
      </c>
      <c r="F1067">
        <f t="shared" si="16"/>
        <v>437.00000000000006</v>
      </c>
    </row>
    <row r="1068" spans="1:6" x14ac:dyDescent="0.25">
      <c r="A1068" s="11">
        <v>43901</v>
      </c>
      <c r="B1068" s="7">
        <v>0.13424768518518518</v>
      </c>
      <c r="C1068" s="7">
        <v>0.17604166666666668</v>
      </c>
      <c r="D1068" s="7">
        <v>0.91666666666666663</v>
      </c>
      <c r="E1068" s="7">
        <v>0.24759259259259259</v>
      </c>
      <c r="F1068">
        <f t="shared" si="16"/>
        <v>476.53333333333336</v>
      </c>
    </row>
    <row r="1069" spans="1:6" x14ac:dyDescent="0.25">
      <c r="A1069" s="11">
        <v>43902</v>
      </c>
      <c r="B1069" s="7">
        <v>0.13635416666666667</v>
      </c>
      <c r="C1069" s="7">
        <v>0.18461805555555555</v>
      </c>
      <c r="D1069" s="7">
        <v>0.91666666666666663</v>
      </c>
      <c r="E1069" s="7">
        <v>0.24837962962962962</v>
      </c>
      <c r="F1069">
        <f t="shared" si="16"/>
        <v>477.66666666666663</v>
      </c>
    </row>
    <row r="1070" spans="1:6" x14ac:dyDescent="0.25">
      <c r="A1070" s="11">
        <v>43903</v>
      </c>
      <c r="B1070" s="7">
        <v>0.15888888888888889</v>
      </c>
      <c r="C1070" s="7">
        <v>0.19686342592592593</v>
      </c>
      <c r="D1070" s="7">
        <v>0.91666666666666663</v>
      </c>
      <c r="E1070" s="7">
        <v>0.26458333333333334</v>
      </c>
      <c r="F1070">
        <f t="shared" si="16"/>
        <v>501</v>
      </c>
    </row>
    <row r="1071" spans="1:6" x14ac:dyDescent="0.25">
      <c r="A1071" s="11">
        <v>43904</v>
      </c>
      <c r="B1071" s="7">
        <v>0.16092592592592592</v>
      </c>
      <c r="C1071" s="7">
        <v>0.17587962962962964</v>
      </c>
      <c r="D1071" s="7">
        <v>0.91666666666666663</v>
      </c>
      <c r="E1071" s="7">
        <v>0.23082175925925927</v>
      </c>
      <c r="F1071">
        <f t="shared" si="16"/>
        <v>452.38333333333344</v>
      </c>
    </row>
    <row r="1072" spans="1:6" x14ac:dyDescent="0.25">
      <c r="A1072" s="11">
        <v>43905</v>
      </c>
      <c r="B1072" s="7">
        <v>0.22916666666666666</v>
      </c>
      <c r="C1072" s="7">
        <v>0.26111111111111113</v>
      </c>
      <c r="D1072" s="7">
        <v>0.91666666666666663</v>
      </c>
      <c r="E1072" s="7">
        <v>0.34513888888888888</v>
      </c>
      <c r="F1072">
        <f t="shared" si="16"/>
        <v>617.00000000000011</v>
      </c>
    </row>
    <row r="1073" spans="1:6" x14ac:dyDescent="0.25">
      <c r="A1073" s="11">
        <v>43906</v>
      </c>
      <c r="B1073" s="6">
        <v>0.13541666666666666</v>
      </c>
      <c r="C1073" s="6">
        <v>0.17083333333333334</v>
      </c>
      <c r="D1073" s="7">
        <v>0.91666666666666663</v>
      </c>
      <c r="E1073" s="7">
        <v>0.23055555555555557</v>
      </c>
      <c r="F1073">
        <f t="shared" si="16"/>
        <v>452</v>
      </c>
    </row>
    <row r="1074" spans="1:6" x14ac:dyDescent="0.25">
      <c r="A1074" s="11">
        <v>43907</v>
      </c>
      <c r="B1074" s="6">
        <v>0.15555555555555556</v>
      </c>
      <c r="C1074" s="6">
        <v>0.18263888888888888</v>
      </c>
      <c r="D1074" s="7">
        <v>0.91666666666666663</v>
      </c>
      <c r="E1074" s="6">
        <v>0.2590277777777778</v>
      </c>
      <c r="F1074">
        <f t="shared" si="16"/>
        <v>493</v>
      </c>
    </row>
    <row r="1075" spans="1:6" x14ac:dyDescent="0.25">
      <c r="A1075" s="11">
        <v>43908</v>
      </c>
      <c r="B1075" s="6">
        <v>0.1134375</v>
      </c>
      <c r="C1075" s="6">
        <v>0.13856481481481481</v>
      </c>
      <c r="D1075" s="7">
        <v>0.91666666666666663</v>
      </c>
      <c r="E1075" s="6">
        <v>0.2255787037037037</v>
      </c>
      <c r="F1075">
        <f t="shared" si="16"/>
        <v>444.83333333333337</v>
      </c>
    </row>
    <row r="1076" spans="1:6" x14ac:dyDescent="0.25">
      <c r="A1076" s="11">
        <v>43909</v>
      </c>
      <c r="B1076" s="6">
        <v>0.11319444444444444</v>
      </c>
      <c r="C1076" s="6">
        <v>0.1361111111111111</v>
      </c>
      <c r="D1076" s="7">
        <v>0.91666666666666663</v>
      </c>
      <c r="E1076" s="6">
        <v>0.21388888888888888</v>
      </c>
      <c r="F1076">
        <f t="shared" si="16"/>
        <v>428.00000000000006</v>
      </c>
    </row>
    <row r="1077" spans="1:6" x14ac:dyDescent="0.25">
      <c r="A1077" s="11">
        <v>43910</v>
      </c>
      <c r="B1077" s="6">
        <v>0.13077546296296297</v>
      </c>
      <c r="C1077" s="6">
        <v>0.1645486111111111</v>
      </c>
      <c r="D1077" s="7">
        <v>0.91666666666666663</v>
      </c>
      <c r="E1077" s="6">
        <v>0.2441898148148148</v>
      </c>
      <c r="F1077">
        <f t="shared" si="16"/>
        <v>471.63333333333344</v>
      </c>
    </row>
    <row r="1078" spans="1:6" x14ac:dyDescent="0.25">
      <c r="A1078" s="11">
        <v>43911</v>
      </c>
      <c r="B1078" s="6">
        <v>0.11711805555555556</v>
      </c>
      <c r="C1078" s="6">
        <v>0.13011574074074075</v>
      </c>
      <c r="D1078" s="7">
        <v>0.91666666666666663</v>
      </c>
      <c r="E1078" s="6">
        <v>0.21289351851851851</v>
      </c>
      <c r="F1078">
        <f t="shared" si="16"/>
        <v>426.56666666666661</v>
      </c>
    </row>
    <row r="1079" spans="1:6" x14ac:dyDescent="0.25">
      <c r="A1079" s="11">
        <v>43912</v>
      </c>
      <c r="B1079" s="6">
        <v>0.14305555555555555</v>
      </c>
      <c r="C1079" s="6">
        <v>0.17291666666666666</v>
      </c>
      <c r="D1079" s="7">
        <v>0.91666666666666663</v>
      </c>
      <c r="E1079" s="6">
        <v>0.25</v>
      </c>
      <c r="F1079">
        <f t="shared" si="16"/>
        <v>480</v>
      </c>
    </row>
    <row r="1080" spans="1:6" x14ac:dyDescent="0.25">
      <c r="A1080" s="11">
        <v>43913</v>
      </c>
      <c r="B1080" s="6">
        <v>0.12986111111111112</v>
      </c>
      <c r="C1080" s="6">
        <v>0.14930555555555555</v>
      </c>
      <c r="D1080" s="7">
        <v>0.91666666666666663</v>
      </c>
      <c r="E1080" s="6">
        <v>0.23402777777777778</v>
      </c>
      <c r="F1080">
        <f t="shared" si="16"/>
        <v>457.00000000000011</v>
      </c>
    </row>
    <row r="1081" spans="1:6" x14ac:dyDescent="0.25">
      <c r="A1081" s="11">
        <v>43914</v>
      </c>
      <c r="B1081" s="6">
        <v>0.11874999999999999</v>
      </c>
      <c r="C1081" s="6">
        <v>0.14374999999999999</v>
      </c>
      <c r="D1081" s="7">
        <v>0.91666666666666663</v>
      </c>
      <c r="E1081" s="6">
        <v>0.22500000000000001</v>
      </c>
      <c r="F1081">
        <f t="shared" ref="F1081:F1144" si="17">IF(E1081 &gt; 0,(E1081-D1081+(E1081&lt;D1081))*24*60)</f>
        <v>444</v>
      </c>
    </row>
    <row r="1082" spans="1:6" x14ac:dyDescent="0.25">
      <c r="A1082" s="11">
        <v>43915</v>
      </c>
      <c r="B1082" s="6">
        <v>0.13590277777777779</v>
      </c>
      <c r="C1082" s="6">
        <v>0.15907407407407406</v>
      </c>
      <c r="D1082" s="7">
        <v>0.91666666666666663</v>
      </c>
      <c r="E1082" s="6">
        <v>0.24488425925925925</v>
      </c>
      <c r="F1082">
        <f t="shared" si="17"/>
        <v>472.63333333333338</v>
      </c>
    </row>
    <row r="1083" spans="1:6" x14ac:dyDescent="0.25">
      <c r="A1083" s="11">
        <v>43916</v>
      </c>
      <c r="B1083" s="6">
        <v>0.12986111111111112</v>
      </c>
      <c r="C1083" s="6">
        <v>0.16597222222222222</v>
      </c>
      <c r="D1083" s="7">
        <v>0.91666666666666663</v>
      </c>
      <c r="E1083" s="6">
        <v>0.24305555555555555</v>
      </c>
      <c r="F1083">
        <f t="shared" si="17"/>
        <v>470.00000000000011</v>
      </c>
    </row>
    <row r="1084" spans="1:6" x14ac:dyDescent="0.25">
      <c r="A1084" s="11">
        <v>43917</v>
      </c>
      <c r="B1084" s="6">
        <v>0.14722222222222223</v>
      </c>
      <c r="C1084" s="6">
        <v>0.1701388888888889</v>
      </c>
      <c r="D1084" s="7">
        <v>0.91666666666666663</v>
      </c>
      <c r="E1084" s="6">
        <v>0.25347222222222221</v>
      </c>
      <c r="F1084">
        <f t="shared" si="17"/>
        <v>485.00000000000006</v>
      </c>
    </row>
    <row r="1085" spans="1:6" x14ac:dyDescent="0.25">
      <c r="A1085" s="11">
        <v>43918</v>
      </c>
      <c r="B1085" s="6">
        <v>0.11944444444444445</v>
      </c>
      <c r="C1085" s="6">
        <v>0.13472222222222222</v>
      </c>
      <c r="D1085" s="7">
        <v>0.91666666666666663</v>
      </c>
      <c r="E1085" s="6">
        <v>0.21527777777777779</v>
      </c>
      <c r="F1085">
        <f t="shared" si="17"/>
        <v>430.00000000000006</v>
      </c>
    </row>
    <row r="1086" spans="1:6" x14ac:dyDescent="0.25">
      <c r="A1086" s="11">
        <v>43919</v>
      </c>
      <c r="B1086" s="6">
        <v>0.19305555555555556</v>
      </c>
      <c r="C1086" s="6">
        <v>0.22291666666666668</v>
      </c>
      <c r="D1086" s="7">
        <v>0.91666666666666663</v>
      </c>
      <c r="E1086" s="6">
        <v>0.30763888888888891</v>
      </c>
      <c r="F1086">
        <f t="shared" si="17"/>
        <v>563.00000000000011</v>
      </c>
    </row>
    <row r="1087" spans="1:6" x14ac:dyDescent="0.25">
      <c r="A1087" s="11">
        <v>43920</v>
      </c>
      <c r="B1087" s="6">
        <v>0.14444444444444443</v>
      </c>
      <c r="C1087" s="6">
        <v>0.16805555555555557</v>
      </c>
      <c r="D1087" s="7">
        <v>0.91666666666666663</v>
      </c>
      <c r="E1087" s="6">
        <v>0.24861111111111112</v>
      </c>
      <c r="F1087">
        <f t="shared" si="17"/>
        <v>478.00000000000006</v>
      </c>
    </row>
    <row r="1088" spans="1:6" x14ac:dyDescent="0.25">
      <c r="A1088" s="11">
        <v>43921</v>
      </c>
      <c r="B1088" s="6">
        <v>0.14374999999999999</v>
      </c>
      <c r="C1088" s="6">
        <v>0.17569444444444443</v>
      </c>
      <c r="D1088" s="7">
        <v>0.91666666666666663</v>
      </c>
      <c r="E1088" s="6">
        <v>0.25069444444444444</v>
      </c>
      <c r="F1088">
        <f t="shared" si="17"/>
        <v>481.00000000000006</v>
      </c>
    </row>
    <row r="1089" spans="1:6" x14ac:dyDescent="0.25">
      <c r="A1089" s="11">
        <v>43922</v>
      </c>
      <c r="B1089" s="6">
        <v>0.14140046296296296</v>
      </c>
      <c r="C1089" s="6">
        <v>0.17332175925925927</v>
      </c>
      <c r="D1089" s="7">
        <v>0.91666666666666663</v>
      </c>
      <c r="E1089" s="6">
        <v>0.25672453703703701</v>
      </c>
      <c r="F1089">
        <f t="shared" si="17"/>
        <v>489.68333333333339</v>
      </c>
    </row>
    <row r="1090" spans="1:6" x14ac:dyDescent="0.25">
      <c r="A1090" s="11">
        <v>43923</v>
      </c>
      <c r="B1090" s="6">
        <v>0.21527777777777779</v>
      </c>
      <c r="C1090" s="6">
        <v>0.24097222222222223</v>
      </c>
      <c r="D1090" s="7">
        <v>0.91666666666666663</v>
      </c>
      <c r="E1090" s="6">
        <v>0.32708333333333334</v>
      </c>
      <c r="F1090">
        <f t="shared" si="17"/>
        <v>591</v>
      </c>
    </row>
    <row r="1091" spans="1:6" x14ac:dyDescent="0.25">
      <c r="A1091" s="11">
        <v>43924</v>
      </c>
      <c r="B1091" s="6">
        <v>0.15972222222222221</v>
      </c>
      <c r="C1091" s="6">
        <v>0.17916666666666667</v>
      </c>
      <c r="D1091" s="7">
        <v>0.91666666666666663</v>
      </c>
      <c r="E1091" s="6">
        <v>0.27291666666666664</v>
      </c>
      <c r="F1091">
        <f t="shared" si="17"/>
        <v>512.99999999999989</v>
      </c>
    </row>
    <row r="1092" spans="1:6" x14ac:dyDescent="0.25">
      <c r="A1092" s="11">
        <v>43925</v>
      </c>
      <c r="B1092" s="6">
        <v>0.40902777777777777</v>
      </c>
      <c r="C1092" s="6">
        <v>0.44513888888888886</v>
      </c>
      <c r="D1092" s="7">
        <v>0.91666666666666663</v>
      </c>
      <c r="E1092" s="6">
        <v>0.52569444444444446</v>
      </c>
      <c r="F1092">
        <f t="shared" si="17"/>
        <v>877</v>
      </c>
    </row>
    <row r="1093" spans="1:6" x14ac:dyDescent="0.25">
      <c r="A1093" s="11">
        <v>43926</v>
      </c>
      <c r="B1093" s="6">
        <v>0.15347222222222223</v>
      </c>
      <c r="C1093" s="6">
        <v>0.18333333333333332</v>
      </c>
      <c r="D1093" s="7">
        <v>0.91666666666666663</v>
      </c>
      <c r="E1093" s="6">
        <v>0.24930555555555556</v>
      </c>
      <c r="F1093">
        <f t="shared" si="17"/>
        <v>479.00000000000006</v>
      </c>
    </row>
    <row r="1094" spans="1:6" x14ac:dyDescent="0.25">
      <c r="A1094" s="11">
        <v>43927</v>
      </c>
      <c r="B1094" s="6">
        <v>0.13263888888888889</v>
      </c>
      <c r="C1094" s="6">
        <v>0.14791666666666667</v>
      </c>
      <c r="D1094" s="7">
        <v>0.91666666666666663</v>
      </c>
      <c r="E1094" s="6">
        <v>0.22847222222222222</v>
      </c>
      <c r="F1094">
        <f t="shared" si="17"/>
        <v>449</v>
      </c>
    </row>
    <row r="1095" spans="1:6" x14ac:dyDescent="0.25">
      <c r="A1095" s="11">
        <v>43928</v>
      </c>
      <c r="B1095" s="6">
        <v>0.17222222222222222</v>
      </c>
      <c r="C1095" s="6">
        <v>0.20208333333333334</v>
      </c>
      <c r="D1095" s="7">
        <v>0.91666666666666663</v>
      </c>
      <c r="E1095" s="6">
        <v>0.27916666666666667</v>
      </c>
      <c r="F1095">
        <f t="shared" si="17"/>
        <v>522.00000000000011</v>
      </c>
    </row>
    <row r="1096" spans="1:6" x14ac:dyDescent="0.25">
      <c r="A1096" s="11">
        <v>43929</v>
      </c>
      <c r="B1096" s="6">
        <v>0.18262731481481481</v>
      </c>
      <c r="C1096" s="6">
        <v>0.2167013888888889</v>
      </c>
      <c r="D1096" s="7">
        <v>0.91666666666666663</v>
      </c>
      <c r="E1096" s="6">
        <v>0.27777777777777779</v>
      </c>
      <c r="F1096">
        <f t="shared" si="17"/>
        <v>520.00000000000011</v>
      </c>
    </row>
    <row r="1097" spans="1:6" x14ac:dyDescent="0.25">
      <c r="A1097" s="11">
        <v>43930</v>
      </c>
      <c r="B1097" s="6">
        <v>0.21041666666666667</v>
      </c>
      <c r="C1097" s="6">
        <v>0.2361111111111111</v>
      </c>
      <c r="D1097" s="7">
        <v>0.91666666666666663</v>
      </c>
      <c r="E1097" s="6">
        <v>0.3215277777777778</v>
      </c>
      <c r="F1097">
        <f t="shared" si="17"/>
        <v>583</v>
      </c>
    </row>
    <row r="1098" spans="1:6" x14ac:dyDescent="0.25">
      <c r="A1098" s="11">
        <v>43931</v>
      </c>
      <c r="B1098" s="6">
        <v>0.22916666666666666</v>
      </c>
      <c r="C1098" s="6">
        <v>0.24861111111111112</v>
      </c>
      <c r="D1098" s="7">
        <v>0.91666666666666663</v>
      </c>
      <c r="E1098" s="6">
        <v>0.33611111111111114</v>
      </c>
      <c r="F1098">
        <f t="shared" si="17"/>
        <v>604.00000000000011</v>
      </c>
    </row>
    <row r="1099" spans="1:6" x14ac:dyDescent="0.25">
      <c r="A1099" s="11">
        <v>43932</v>
      </c>
      <c r="B1099" s="6">
        <v>0.22083333333333333</v>
      </c>
      <c r="C1099" s="6">
        <v>0.24236111111111111</v>
      </c>
      <c r="D1099" s="7">
        <v>0.91666666666666663</v>
      </c>
      <c r="E1099" s="6">
        <v>0.30555555555555558</v>
      </c>
      <c r="F1099">
        <f t="shared" si="17"/>
        <v>560.00000000000011</v>
      </c>
    </row>
    <row r="1100" spans="1:6" x14ac:dyDescent="0.25">
      <c r="A1100" s="11">
        <v>43933</v>
      </c>
      <c r="B1100" s="6">
        <v>0.1736111111111111</v>
      </c>
      <c r="C1100" s="6">
        <v>0.28402777777777777</v>
      </c>
      <c r="D1100" s="7">
        <v>0.91666666666666663</v>
      </c>
      <c r="E1100" s="6">
        <v>0.25694444444444442</v>
      </c>
      <c r="F1100">
        <f t="shared" si="17"/>
        <v>490.00000000000006</v>
      </c>
    </row>
    <row r="1101" spans="1:6" x14ac:dyDescent="0.25">
      <c r="A1101" s="11">
        <v>43934</v>
      </c>
      <c r="B1101" s="6">
        <v>0.15277777777777779</v>
      </c>
      <c r="C1101" s="6">
        <v>0.18402777777777779</v>
      </c>
      <c r="D1101" s="7">
        <v>0.91666666666666663</v>
      </c>
      <c r="E1101" s="6">
        <v>0.24444444444444444</v>
      </c>
      <c r="F1101">
        <f t="shared" si="17"/>
        <v>472.00000000000006</v>
      </c>
    </row>
    <row r="1102" spans="1:6" x14ac:dyDescent="0.25">
      <c r="A1102" s="11">
        <v>43935</v>
      </c>
      <c r="B1102" s="6">
        <v>0.27777777777777779</v>
      </c>
      <c r="C1102" s="6">
        <v>0.3034722222222222</v>
      </c>
      <c r="D1102" s="7">
        <v>0.91666666666666663</v>
      </c>
      <c r="E1102" s="6">
        <v>0.39305555555555555</v>
      </c>
      <c r="F1102">
        <f t="shared" si="17"/>
        <v>686.00000000000011</v>
      </c>
    </row>
    <row r="1103" spans="1:6" x14ac:dyDescent="0.25">
      <c r="A1103" s="11">
        <v>43936</v>
      </c>
      <c r="B1103" s="6">
        <v>0.22916666666666666</v>
      </c>
      <c r="C1103" s="6">
        <v>0.25416666666666665</v>
      </c>
      <c r="D1103" s="7">
        <v>0.91666666666666663</v>
      </c>
      <c r="E1103" s="6">
        <v>0.33958333333333335</v>
      </c>
      <c r="F1103">
        <f t="shared" si="17"/>
        <v>609.00000000000011</v>
      </c>
    </row>
    <row r="1104" spans="1:6" x14ac:dyDescent="0.25">
      <c r="A1104" s="11">
        <v>43937</v>
      </c>
      <c r="B1104" s="7">
        <v>0.22430555555555556</v>
      </c>
      <c r="C1104" s="7">
        <v>0.24791666666666667</v>
      </c>
      <c r="D1104" s="7">
        <v>0.91666666666666663</v>
      </c>
      <c r="E1104" s="7">
        <v>0.32916666666666666</v>
      </c>
      <c r="F1104">
        <f t="shared" si="17"/>
        <v>594.00000000000011</v>
      </c>
    </row>
    <row r="1105" spans="1:6" x14ac:dyDescent="0.25">
      <c r="A1105" s="11">
        <v>43938</v>
      </c>
      <c r="B1105" s="7">
        <v>0.23680555555555555</v>
      </c>
      <c r="C1105" s="7">
        <v>0.26250000000000001</v>
      </c>
      <c r="D1105" s="7">
        <v>0.91666666666666663</v>
      </c>
      <c r="E1105" s="7">
        <v>0.35208333333333336</v>
      </c>
      <c r="F1105">
        <f t="shared" si="17"/>
        <v>627.00000000000023</v>
      </c>
    </row>
    <row r="1106" spans="1:6" x14ac:dyDescent="0.25">
      <c r="A1106" s="11">
        <v>43939</v>
      </c>
      <c r="B1106" s="7">
        <v>0.35347222222222224</v>
      </c>
      <c r="C1106" s="7">
        <v>0.37638888888888888</v>
      </c>
      <c r="D1106" s="7">
        <v>0.91666666666666663</v>
      </c>
      <c r="E1106" s="7">
        <v>0.4597222222222222</v>
      </c>
      <c r="F1106">
        <f t="shared" si="17"/>
        <v>782.00000000000011</v>
      </c>
    </row>
    <row r="1107" spans="1:6" x14ac:dyDescent="0.25">
      <c r="A1107" s="11">
        <v>43940</v>
      </c>
      <c r="B1107" s="7">
        <v>0.20555555555555555</v>
      </c>
      <c r="C1107" s="7">
        <v>0.23541666666666666</v>
      </c>
      <c r="D1107" s="7">
        <v>0.91666666666666663</v>
      </c>
      <c r="E1107" s="7">
        <v>0.30763888888888891</v>
      </c>
      <c r="F1107">
        <f t="shared" si="17"/>
        <v>563.00000000000011</v>
      </c>
    </row>
    <row r="1108" spans="1:6" x14ac:dyDescent="0.25">
      <c r="A1108" s="11">
        <v>43941</v>
      </c>
      <c r="B1108" s="7">
        <v>0.15833333333333333</v>
      </c>
      <c r="C1108" s="7">
        <v>0.18402777777777779</v>
      </c>
      <c r="D1108" s="7">
        <v>0.91666666666666663</v>
      </c>
      <c r="E1108" s="7">
        <v>0.26250000000000001</v>
      </c>
      <c r="F1108">
        <f t="shared" si="17"/>
        <v>498.00000000000017</v>
      </c>
    </row>
    <row r="1109" spans="1:6" x14ac:dyDescent="0.25">
      <c r="A1109" s="11">
        <v>43942</v>
      </c>
      <c r="B1109" s="7">
        <v>0.22777777777777777</v>
      </c>
      <c r="C1109" s="7">
        <v>0.27986111111111112</v>
      </c>
      <c r="D1109" s="7">
        <v>0.91666666666666663</v>
      </c>
      <c r="E1109" s="7">
        <v>0.34513888888888888</v>
      </c>
      <c r="F1109">
        <f t="shared" si="17"/>
        <v>617.00000000000011</v>
      </c>
    </row>
    <row r="1110" spans="1:6" x14ac:dyDescent="0.25">
      <c r="A1110" s="11">
        <v>43943</v>
      </c>
      <c r="B1110" s="7">
        <v>0.25694444444444442</v>
      </c>
      <c r="C1110" s="7">
        <v>0.28611111111111109</v>
      </c>
      <c r="D1110" s="7">
        <v>0.91666666666666663</v>
      </c>
      <c r="E1110" s="7">
        <v>0.37083333333333335</v>
      </c>
      <c r="F1110">
        <f t="shared" si="17"/>
        <v>654.00000000000011</v>
      </c>
    </row>
    <row r="1111" spans="1:6" x14ac:dyDescent="0.25">
      <c r="A1111" s="11">
        <v>43944</v>
      </c>
      <c r="B1111" s="7">
        <v>0.22777777777777777</v>
      </c>
      <c r="C1111" s="7">
        <v>0.29375000000000001</v>
      </c>
      <c r="D1111" s="7">
        <v>0.91666666666666663</v>
      </c>
      <c r="E1111" s="7">
        <v>0.31458333333333333</v>
      </c>
      <c r="F1111">
        <f t="shared" si="17"/>
        <v>573</v>
      </c>
    </row>
    <row r="1112" spans="1:6" x14ac:dyDescent="0.25">
      <c r="A1112" s="11">
        <v>43945</v>
      </c>
      <c r="B1112" s="7">
        <v>0.16366898148148148</v>
      </c>
      <c r="C1112" s="7">
        <v>0.18824074074074074</v>
      </c>
      <c r="D1112" s="7">
        <v>0.91666666666666663</v>
      </c>
      <c r="E1112" s="7">
        <v>0.27708333333333335</v>
      </c>
      <c r="F1112">
        <f t="shared" si="17"/>
        <v>519.00000000000011</v>
      </c>
    </row>
    <row r="1113" spans="1:6" x14ac:dyDescent="0.25">
      <c r="A1113" s="11">
        <v>43946</v>
      </c>
      <c r="B1113" s="7">
        <v>0.24930555555555556</v>
      </c>
      <c r="C1113" s="7">
        <v>0.27291666666666664</v>
      </c>
      <c r="D1113" s="7">
        <v>0.91666666666666663</v>
      </c>
      <c r="E1113" s="7">
        <v>0.35138888888888886</v>
      </c>
      <c r="F1113">
        <f t="shared" si="17"/>
        <v>626</v>
      </c>
    </row>
    <row r="1114" spans="1:6" x14ac:dyDescent="0.25">
      <c r="A1114" s="11">
        <v>43947</v>
      </c>
      <c r="B1114" s="7">
        <v>0.19027777777777777</v>
      </c>
      <c r="C1114" s="7">
        <v>0.22361111111111112</v>
      </c>
      <c r="D1114" s="7">
        <v>0.91666666666666663</v>
      </c>
      <c r="E1114" s="7">
        <v>0.30138888888888887</v>
      </c>
      <c r="F1114">
        <f t="shared" si="17"/>
        <v>554</v>
      </c>
    </row>
    <row r="1115" spans="1:6" x14ac:dyDescent="0.25">
      <c r="A1115" s="11">
        <v>43948</v>
      </c>
      <c r="B1115" s="7">
        <v>0.16875000000000001</v>
      </c>
      <c r="C1115" s="7">
        <v>0.1986111111111111</v>
      </c>
      <c r="D1115" s="7">
        <v>0.91666666666666663</v>
      </c>
      <c r="E1115" s="7">
        <v>0.27291666666666664</v>
      </c>
      <c r="F1115">
        <f t="shared" si="17"/>
        <v>512.99999999999989</v>
      </c>
    </row>
    <row r="1116" spans="1:6" x14ac:dyDescent="0.25">
      <c r="A1116" s="11">
        <v>43949</v>
      </c>
      <c r="B1116" s="7">
        <v>0.15277777777777779</v>
      </c>
      <c r="C1116" s="7">
        <v>0.18472222222222223</v>
      </c>
      <c r="D1116" s="7">
        <v>0.91666666666666663</v>
      </c>
      <c r="E1116" s="7">
        <v>0.26111111111111113</v>
      </c>
      <c r="F1116">
        <f t="shared" si="17"/>
        <v>496.00000000000017</v>
      </c>
    </row>
    <row r="1117" spans="1:6" x14ac:dyDescent="0.25">
      <c r="A1117" s="11">
        <v>43950</v>
      </c>
      <c r="B1117" s="7">
        <v>0.17280092592592591</v>
      </c>
      <c r="C1117" s="7">
        <v>0.21097222222222223</v>
      </c>
      <c r="D1117" s="7">
        <v>0.91666666666666663</v>
      </c>
      <c r="E1117" s="7">
        <v>0.28333333333333333</v>
      </c>
      <c r="F1117">
        <f t="shared" si="17"/>
        <v>528</v>
      </c>
    </row>
    <row r="1118" spans="1:6" x14ac:dyDescent="0.25">
      <c r="A1118" s="11">
        <v>43951</v>
      </c>
      <c r="B1118" s="7">
        <v>0.12708333333333333</v>
      </c>
      <c r="C1118" s="7">
        <v>0.15486111111111112</v>
      </c>
      <c r="D1118" s="7">
        <v>0.91666666666666663</v>
      </c>
      <c r="E1118" s="7">
        <v>0.2361111111111111</v>
      </c>
      <c r="F1118">
        <f t="shared" si="17"/>
        <v>459.99999999999994</v>
      </c>
    </row>
    <row r="1119" spans="1:6" x14ac:dyDescent="0.25">
      <c r="A1119" s="11">
        <v>43952</v>
      </c>
      <c r="B1119" s="7">
        <v>0.18680555555555556</v>
      </c>
      <c r="C1119" s="7">
        <v>0.21666666666666667</v>
      </c>
      <c r="D1119" s="7">
        <v>0.91666666666666663</v>
      </c>
      <c r="E1119" s="7">
        <v>0.31041666666666667</v>
      </c>
      <c r="F1119">
        <f t="shared" si="17"/>
        <v>567.00000000000011</v>
      </c>
    </row>
    <row r="1120" spans="1:6" x14ac:dyDescent="0.25">
      <c r="A1120" s="11">
        <v>43953</v>
      </c>
      <c r="B1120" s="7">
        <v>0.15135416666666668</v>
      </c>
      <c r="C1120" s="7">
        <v>0.17260416666666667</v>
      </c>
      <c r="D1120" s="7">
        <v>0.91666666666666663</v>
      </c>
      <c r="E1120" s="7">
        <v>0.27430555555555558</v>
      </c>
      <c r="F1120">
        <f t="shared" si="17"/>
        <v>515.00000000000011</v>
      </c>
    </row>
    <row r="1121" spans="1:6" x14ac:dyDescent="0.25">
      <c r="A1121" s="11">
        <v>43954</v>
      </c>
      <c r="B1121" s="7">
        <v>0.22500000000000001</v>
      </c>
      <c r="C1121" s="7">
        <v>0.25833333333333336</v>
      </c>
      <c r="D1121" s="7">
        <v>0.91666666666666663</v>
      </c>
      <c r="E1121" s="7">
        <v>0.37361111111111112</v>
      </c>
      <c r="F1121">
        <f t="shared" si="17"/>
        <v>658.00000000000011</v>
      </c>
    </row>
    <row r="1122" spans="1:6" x14ac:dyDescent="0.25">
      <c r="A1122" s="11">
        <v>43955</v>
      </c>
      <c r="B1122" s="7">
        <v>0.19652777777777777</v>
      </c>
      <c r="C1122" s="7">
        <v>0.22847222222222222</v>
      </c>
      <c r="D1122" s="7">
        <v>0.91666666666666663</v>
      </c>
      <c r="E1122" s="7">
        <v>0.32291666666666669</v>
      </c>
      <c r="F1122">
        <f t="shared" si="17"/>
        <v>585</v>
      </c>
    </row>
    <row r="1123" spans="1:6" x14ac:dyDescent="0.25">
      <c r="A1123" s="11">
        <v>43956</v>
      </c>
      <c r="B1123" s="7">
        <v>0.24930555555555556</v>
      </c>
      <c r="C1123" s="7">
        <v>0.28125</v>
      </c>
      <c r="D1123" s="7">
        <v>0.91666666666666663</v>
      </c>
      <c r="E1123" s="7">
        <v>0.37708333333333333</v>
      </c>
      <c r="F1123">
        <f t="shared" si="17"/>
        <v>663</v>
      </c>
    </row>
    <row r="1124" spans="1:6" x14ac:dyDescent="0.25">
      <c r="A1124" s="11">
        <v>43957</v>
      </c>
      <c r="B1124" s="7">
        <v>0.28194444444444444</v>
      </c>
      <c r="C1124" s="7">
        <v>0.31736111111111109</v>
      </c>
      <c r="D1124" s="7">
        <v>0.91666666666666663</v>
      </c>
      <c r="E1124" s="7">
        <v>0.39791666666666664</v>
      </c>
      <c r="F1124">
        <f t="shared" si="17"/>
        <v>692.99999999999989</v>
      </c>
    </row>
    <row r="1125" spans="1:6" x14ac:dyDescent="0.25">
      <c r="A1125" s="11">
        <v>43958</v>
      </c>
      <c r="B1125" s="7">
        <v>0.26805555555555555</v>
      </c>
      <c r="C1125" s="7">
        <v>0.30208333333333331</v>
      </c>
      <c r="D1125" s="7">
        <v>0.91666666666666663</v>
      </c>
      <c r="E1125" s="7">
        <v>0.50763888888888886</v>
      </c>
      <c r="F1125">
        <f t="shared" si="17"/>
        <v>851</v>
      </c>
    </row>
    <row r="1126" spans="1:6" x14ac:dyDescent="0.25">
      <c r="A1126" s="11">
        <v>43959</v>
      </c>
      <c r="B1126" s="7">
        <v>0.21597222222222223</v>
      </c>
      <c r="C1126" s="7">
        <v>0.42819444444444443</v>
      </c>
      <c r="D1126" s="7">
        <v>0.91666666666666663</v>
      </c>
      <c r="E1126" s="7">
        <v>0.90660879629629632</v>
      </c>
      <c r="F1126">
        <f t="shared" si="17"/>
        <v>1425.5166666666667</v>
      </c>
    </row>
    <row r="1127" spans="1:6" x14ac:dyDescent="0.25">
      <c r="A1127" s="11">
        <v>43960</v>
      </c>
      <c r="B1127" s="7">
        <v>0.2096875</v>
      </c>
      <c r="C1127" s="7">
        <v>0.24130787037037038</v>
      </c>
      <c r="D1127" s="7">
        <v>0.91666666666666663</v>
      </c>
      <c r="E1127" s="7">
        <v>0.31388888888888888</v>
      </c>
      <c r="F1127">
        <f t="shared" si="17"/>
        <v>572.00000000000011</v>
      </c>
    </row>
    <row r="1128" spans="1:6" x14ac:dyDescent="0.25">
      <c r="A1128" s="11">
        <v>43961</v>
      </c>
      <c r="B1128" s="7">
        <v>0.27569444444444446</v>
      </c>
      <c r="C1128" s="7">
        <v>0.30763888888888891</v>
      </c>
      <c r="D1128" s="7">
        <v>0.91666666666666663</v>
      </c>
      <c r="E1128" s="7">
        <v>0.39027777777777778</v>
      </c>
      <c r="F1128">
        <f t="shared" si="17"/>
        <v>682.00000000000011</v>
      </c>
    </row>
    <row r="1129" spans="1:6" x14ac:dyDescent="0.25">
      <c r="A1129" s="11">
        <v>43962</v>
      </c>
      <c r="B1129" s="7">
        <v>0.1986111111111111</v>
      </c>
      <c r="C1129" s="7">
        <v>0.2326388888888889</v>
      </c>
      <c r="D1129" s="7">
        <v>0.91666666666666663</v>
      </c>
      <c r="E1129" s="7">
        <v>0.36041666666666666</v>
      </c>
      <c r="F1129">
        <f t="shared" si="17"/>
        <v>639.00000000000011</v>
      </c>
    </row>
    <row r="1130" spans="1:6" x14ac:dyDescent="0.25">
      <c r="A1130" s="11">
        <v>43963</v>
      </c>
      <c r="B1130" s="7">
        <v>0.13472222222222222</v>
      </c>
      <c r="C1130" s="7">
        <v>0.16458333333333333</v>
      </c>
      <c r="D1130" s="7">
        <v>0.91666666666666663</v>
      </c>
      <c r="E1130" s="7">
        <v>0.48680555555555555</v>
      </c>
      <c r="F1130">
        <f t="shared" si="17"/>
        <v>821.00000000000011</v>
      </c>
    </row>
    <row r="1131" spans="1:6" x14ac:dyDescent="0.25">
      <c r="A1131" s="11">
        <v>43964</v>
      </c>
      <c r="B1131" s="7">
        <v>0.12986111111111112</v>
      </c>
      <c r="C1131" s="7">
        <v>0.15555555555555556</v>
      </c>
      <c r="D1131" s="7">
        <v>0.91666666666666663</v>
      </c>
      <c r="E1131" s="7">
        <v>0.24861111111111112</v>
      </c>
      <c r="F1131">
        <f t="shared" si="17"/>
        <v>478.00000000000006</v>
      </c>
    </row>
    <row r="1132" spans="1:6" x14ac:dyDescent="0.25">
      <c r="A1132" s="11">
        <v>43965</v>
      </c>
      <c r="B1132" s="7">
        <v>0.14374999999999999</v>
      </c>
      <c r="C1132" s="7">
        <v>0.18402777777777779</v>
      </c>
      <c r="D1132" s="7">
        <v>0.91666666666666663</v>
      </c>
      <c r="E1132" s="7">
        <v>0.30625000000000002</v>
      </c>
      <c r="F1132">
        <f t="shared" si="17"/>
        <v>561.00000000000011</v>
      </c>
    </row>
    <row r="1133" spans="1:6" x14ac:dyDescent="0.25">
      <c r="A1133" s="11">
        <v>43966</v>
      </c>
      <c r="B1133" s="7">
        <v>0.11666666666666667</v>
      </c>
      <c r="C1133" s="7">
        <v>0.14027777777777778</v>
      </c>
      <c r="D1133" s="7">
        <v>0.91666666666666663</v>
      </c>
      <c r="E1133" s="7">
        <v>0.28611111111111109</v>
      </c>
      <c r="F1133">
        <f t="shared" si="17"/>
        <v>532</v>
      </c>
    </row>
    <row r="1134" spans="1:6" x14ac:dyDescent="0.25">
      <c r="A1134" s="11">
        <v>43967</v>
      </c>
      <c r="B1134" s="7">
        <v>0.15347222222222223</v>
      </c>
      <c r="C1134" s="7">
        <v>0.1701388888888889</v>
      </c>
      <c r="D1134" s="7">
        <v>0.91666666666666663</v>
      </c>
      <c r="E1134" s="7">
        <v>0.32013888888888886</v>
      </c>
      <c r="F1134">
        <f t="shared" si="17"/>
        <v>581</v>
      </c>
    </row>
    <row r="1135" spans="1:6" x14ac:dyDescent="0.25">
      <c r="A1135" s="11">
        <v>43968</v>
      </c>
      <c r="B1135" s="7">
        <v>0.1451388888888889</v>
      </c>
      <c r="C1135" s="7">
        <v>0.16250000000000001</v>
      </c>
      <c r="D1135" s="7">
        <v>0.91666666666666663</v>
      </c>
      <c r="E1135" s="7">
        <v>0.23958333333333334</v>
      </c>
      <c r="F1135">
        <f t="shared" si="17"/>
        <v>465.00000000000011</v>
      </c>
    </row>
    <row r="1136" spans="1:6" x14ac:dyDescent="0.25">
      <c r="A1136" s="11">
        <v>43969</v>
      </c>
      <c r="B1136" s="7">
        <v>0.12777777777777777</v>
      </c>
      <c r="C1136" s="7">
        <v>0.15</v>
      </c>
      <c r="D1136" s="7">
        <v>0.91666666666666663</v>
      </c>
      <c r="E1136" s="7">
        <v>0.2902777777777778</v>
      </c>
      <c r="F1136">
        <f t="shared" si="17"/>
        <v>538</v>
      </c>
    </row>
    <row r="1137" spans="1:6" x14ac:dyDescent="0.25">
      <c r="A1137" s="11">
        <v>43970</v>
      </c>
      <c r="B1137" s="7">
        <v>0.11805555555555555</v>
      </c>
      <c r="C1137" s="7">
        <v>0.14097222222222222</v>
      </c>
      <c r="D1137" s="7">
        <v>0.91666666666666663</v>
      </c>
      <c r="E1137" s="7">
        <v>0.26805555555555555</v>
      </c>
      <c r="F1137">
        <f t="shared" si="17"/>
        <v>506.00000000000011</v>
      </c>
    </row>
    <row r="1138" spans="1:6" x14ac:dyDescent="0.25">
      <c r="A1138" s="11">
        <v>43971</v>
      </c>
      <c r="B1138" s="7">
        <v>0.16875000000000001</v>
      </c>
      <c r="C1138" s="7">
        <v>0.19722222222222222</v>
      </c>
      <c r="D1138" s="7">
        <v>0.91666666666666663</v>
      </c>
      <c r="E1138" s="7">
        <v>0.27083333333333331</v>
      </c>
      <c r="F1138">
        <f t="shared" si="17"/>
        <v>510.00000000000011</v>
      </c>
    </row>
    <row r="1139" spans="1:6" x14ac:dyDescent="0.25">
      <c r="A1139" s="11">
        <v>43972</v>
      </c>
      <c r="B1139" s="7">
        <v>0.11944444444444445</v>
      </c>
      <c r="C1139" s="7">
        <v>0.15416666666666667</v>
      </c>
      <c r="D1139" s="7">
        <v>0.91666666666666663</v>
      </c>
      <c r="E1139" s="7">
        <v>0.23402777777777778</v>
      </c>
      <c r="F1139">
        <f t="shared" si="17"/>
        <v>457.00000000000011</v>
      </c>
    </row>
    <row r="1140" spans="1:6" x14ac:dyDescent="0.25">
      <c r="A1140" s="11">
        <v>43973</v>
      </c>
      <c r="B1140" s="7">
        <v>0.11736111111111111</v>
      </c>
      <c r="C1140" s="7">
        <v>0.18194444444444444</v>
      </c>
      <c r="D1140" s="7">
        <v>0.91666666666666663</v>
      </c>
      <c r="E1140" s="7">
        <v>0.36805555555555558</v>
      </c>
      <c r="F1140">
        <f t="shared" si="17"/>
        <v>650.00000000000011</v>
      </c>
    </row>
    <row r="1141" spans="1:6" x14ac:dyDescent="0.25">
      <c r="A1141" s="11">
        <v>43974</v>
      </c>
      <c r="B1141" s="7">
        <v>0.1125</v>
      </c>
      <c r="C1141" s="7">
        <v>0.12708333333333333</v>
      </c>
      <c r="D1141" s="7">
        <v>0.91666666666666663</v>
      </c>
      <c r="E1141" s="7">
        <v>0.22708333333333333</v>
      </c>
      <c r="F1141">
        <f t="shared" si="17"/>
        <v>447</v>
      </c>
    </row>
    <row r="1142" spans="1:6" x14ac:dyDescent="0.25">
      <c r="A1142" s="11">
        <v>43975</v>
      </c>
      <c r="B1142" s="7">
        <v>0.14861111111111111</v>
      </c>
      <c r="C1142" s="7">
        <v>0.16527777777777777</v>
      </c>
      <c r="D1142" s="7">
        <v>0.91666666666666663</v>
      </c>
      <c r="E1142" s="7">
        <v>0.24027777777777778</v>
      </c>
      <c r="F1142">
        <f t="shared" si="17"/>
        <v>466.00000000000011</v>
      </c>
    </row>
    <row r="1143" spans="1:6" x14ac:dyDescent="0.25">
      <c r="A1143" s="11">
        <v>43976</v>
      </c>
      <c r="B1143" s="7">
        <v>0.11805555555555555</v>
      </c>
      <c r="C1143" s="7">
        <v>0.15416666666666667</v>
      </c>
      <c r="D1143" s="7">
        <v>0.91666666666666663</v>
      </c>
      <c r="E1143" s="7">
        <v>0.22222222222222221</v>
      </c>
      <c r="F1143">
        <f t="shared" si="17"/>
        <v>440.00000000000006</v>
      </c>
    </row>
    <row r="1144" spans="1:6" x14ac:dyDescent="0.25">
      <c r="A1144" s="11">
        <v>43977</v>
      </c>
      <c r="B1144" s="7">
        <v>0.16180555555555556</v>
      </c>
      <c r="C1144" s="7">
        <v>0.19513888888888889</v>
      </c>
      <c r="D1144" s="7">
        <v>0.91666666666666663</v>
      </c>
      <c r="E1144" s="7">
        <v>0.2673611111111111</v>
      </c>
      <c r="F1144">
        <f t="shared" si="17"/>
        <v>504.99999999999994</v>
      </c>
    </row>
    <row r="1145" spans="1:6" x14ac:dyDescent="0.25">
      <c r="A1145" s="11">
        <v>43978</v>
      </c>
      <c r="B1145" s="7">
        <v>0.13125000000000001</v>
      </c>
      <c r="C1145" s="7">
        <v>0.17083333333333334</v>
      </c>
      <c r="D1145" s="7">
        <v>0.91666666666666663</v>
      </c>
      <c r="E1145" s="7">
        <v>0.25347222222222221</v>
      </c>
      <c r="F1145">
        <f t="shared" ref="F1145:F1208" si="18">IF(E1145 &gt; 0,(E1145-D1145+(E1145&lt;D1145))*24*60)</f>
        <v>485.00000000000006</v>
      </c>
    </row>
    <row r="1146" spans="1:6" x14ac:dyDescent="0.25">
      <c r="A1146" s="11">
        <v>43979</v>
      </c>
      <c r="B1146" s="7">
        <v>0.11527777777777778</v>
      </c>
      <c r="C1146" s="7">
        <v>0.14722222222222223</v>
      </c>
      <c r="D1146" s="7">
        <v>0.91666666666666663</v>
      </c>
      <c r="E1146" s="7">
        <v>0.23125000000000001</v>
      </c>
      <c r="F1146">
        <f t="shared" si="18"/>
        <v>453.00000000000017</v>
      </c>
    </row>
    <row r="1147" spans="1:6" x14ac:dyDescent="0.25">
      <c r="A1147" s="11">
        <v>43980</v>
      </c>
      <c r="B1147" s="7">
        <v>0.11874999999999999</v>
      </c>
      <c r="C1147" s="7">
        <v>0.13750000000000001</v>
      </c>
      <c r="D1147" s="7">
        <v>0.91666666666666663</v>
      </c>
      <c r="E1147" s="7">
        <v>0.23125000000000001</v>
      </c>
      <c r="F1147">
        <f t="shared" si="18"/>
        <v>453.00000000000017</v>
      </c>
    </row>
    <row r="1148" spans="1:6" x14ac:dyDescent="0.25">
      <c r="A1148" s="11">
        <v>43981</v>
      </c>
      <c r="B1148" s="7">
        <v>0.11597222222222223</v>
      </c>
      <c r="C1148" s="7">
        <v>0.13055555555555556</v>
      </c>
      <c r="D1148" s="7">
        <v>0.91666666666666663</v>
      </c>
      <c r="E1148" s="7">
        <v>0.21736111111111112</v>
      </c>
      <c r="F1148">
        <f t="shared" si="18"/>
        <v>433.00000000000006</v>
      </c>
    </row>
    <row r="1149" spans="1:6" x14ac:dyDescent="0.25">
      <c r="A1149" s="11">
        <v>43982</v>
      </c>
      <c r="B1149" s="7">
        <v>0.15</v>
      </c>
      <c r="C1149" s="7">
        <v>0.18194444444444444</v>
      </c>
      <c r="D1149" s="7">
        <v>0.91666666666666663</v>
      </c>
      <c r="E1149" s="7">
        <v>0.24583333333333332</v>
      </c>
      <c r="F1149">
        <f t="shared" si="18"/>
        <v>474.00000000000006</v>
      </c>
    </row>
    <row r="1150" spans="1:6" x14ac:dyDescent="0.25">
      <c r="A1150" s="11">
        <v>43983</v>
      </c>
      <c r="B1150" s="7">
        <v>0.11458333333333333</v>
      </c>
      <c r="C1150" s="7">
        <v>0.14652777777777778</v>
      </c>
      <c r="D1150" s="7">
        <v>0.91666666666666663</v>
      </c>
      <c r="E1150" s="7">
        <v>0.23333333333333334</v>
      </c>
      <c r="F1150">
        <f t="shared" si="18"/>
        <v>456</v>
      </c>
    </row>
    <row r="1151" spans="1:6" x14ac:dyDescent="0.25">
      <c r="A1151" s="11">
        <v>43984</v>
      </c>
      <c r="B1151" s="7">
        <v>0.20208333333333334</v>
      </c>
      <c r="C1151" s="7">
        <v>0.23402777777777778</v>
      </c>
      <c r="D1151" s="7">
        <v>0.91666666666666663</v>
      </c>
      <c r="E1151" s="7">
        <v>0.30208333333333331</v>
      </c>
      <c r="F1151">
        <f t="shared" si="18"/>
        <v>555.00000000000011</v>
      </c>
    </row>
    <row r="1152" spans="1:6" x14ac:dyDescent="0.25">
      <c r="A1152" s="11">
        <v>43985</v>
      </c>
      <c r="B1152" s="7">
        <v>0.33541666666666664</v>
      </c>
      <c r="C1152" s="7">
        <v>0.33680555555555558</v>
      </c>
      <c r="D1152" s="7">
        <v>0.91666666666666663</v>
      </c>
      <c r="E1152" s="7">
        <v>0.44097222222222221</v>
      </c>
      <c r="F1152">
        <f t="shared" si="18"/>
        <v>755</v>
      </c>
    </row>
    <row r="1153" spans="1:6" x14ac:dyDescent="0.25">
      <c r="A1153" s="11">
        <v>43986</v>
      </c>
      <c r="B1153" s="7">
        <v>0.11388888888888889</v>
      </c>
      <c r="C1153" s="7">
        <v>0.15</v>
      </c>
      <c r="D1153" s="7">
        <v>0.91666666666666663</v>
      </c>
      <c r="E1153" s="7">
        <v>0.22916666666666666</v>
      </c>
      <c r="F1153">
        <f t="shared" si="18"/>
        <v>450</v>
      </c>
    </row>
    <row r="1154" spans="1:6" x14ac:dyDescent="0.25">
      <c r="A1154" s="11">
        <v>43987</v>
      </c>
      <c r="B1154" s="7">
        <v>0.11874999999999999</v>
      </c>
      <c r="C1154" s="6">
        <v>0.14027777777777778</v>
      </c>
      <c r="D1154" s="7">
        <v>0.91666666666666663</v>
      </c>
      <c r="E1154" s="7">
        <v>0.23194444444444445</v>
      </c>
      <c r="F1154">
        <f t="shared" si="18"/>
        <v>454</v>
      </c>
    </row>
    <row r="1155" spans="1:6" x14ac:dyDescent="0.25">
      <c r="A1155" s="11">
        <v>43988</v>
      </c>
      <c r="B1155" s="7">
        <v>0.15208333333333332</v>
      </c>
      <c r="C1155" s="7">
        <v>0.17152777777777778</v>
      </c>
      <c r="D1155" s="7">
        <v>0.91666666666666663</v>
      </c>
      <c r="E1155" s="7">
        <v>0.22708333333333333</v>
      </c>
      <c r="F1155">
        <f t="shared" si="18"/>
        <v>447</v>
      </c>
    </row>
    <row r="1156" spans="1:6" x14ac:dyDescent="0.25">
      <c r="A1156" s="11">
        <v>43989</v>
      </c>
      <c r="B1156" s="7">
        <v>0.19444444444444445</v>
      </c>
      <c r="C1156" s="7">
        <v>0.22847222222222222</v>
      </c>
      <c r="D1156" s="7">
        <v>0.91666666666666663</v>
      </c>
      <c r="E1156" s="7">
        <v>0.28888888888888886</v>
      </c>
      <c r="F1156">
        <f t="shared" si="18"/>
        <v>536</v>
      </c>
    </row>
    <row r="1157" spans="1:6" x14ac:dyDescent="0.25">
      <c r="A1157" s="11">
        <v>43990</v>
      </c>
      <c r="B1157" s="7">
        <v>0.14374999999999999</v>
      </c>
      <c r="C1157" s="7">
        <v>0.18124999999999999</v>
      </c>
      <c r="D1157" s="7">
        <v>0.91666666666666663</v>
      </c>
      <c r="E1157" s="7">
        <v>0.25</v>
      </c>
      <c r="F1157">
        <f t="shared" si="18"/>
        <v>480</v>
      </c>
    </row>
    <row r="1158" spans="1:6" x14ac:dyDescent="0.25">
      <c r="A1158" s="11">
        <v>43991</v>
      </c>
      <c r="B1158" s="7">
        <v>0.11180555555555556</v>
      </c>
      <c r="C1158" s="7">
        <v>0.13472222222222222</v>
      </c>
      <c r="D1158" s="7">
        <v>0.91666666666666663</v>
      </c>
      <c r="E1158" s="7">
        <v>0.18124999999999999</v>
      </c>
      <c r="F1158">
        <f t="shared" si="18"/>
        <v>381.00000000000011</v>
      </c>
    </row>
    <row r="1159" spans="1:6" x14ac:dyDescent="0.25">
      <c r="A1159" s="11">
        <v>43992</v>
      </c>
      <c r="B1159" s="7">
        <v>0.1111111111111111</v>
      </c>
      <c r="C1159" s="7">
        <v>0.13333333333333333</v>
      </c>
      <c r="D1159" s="7">
        <v>0.91666666666666663</v>
      </c>
      <c r="E1159" s="7">
        <v>0.21805555555555556</v>
      </c>
      <c r="F1159">
        <f t="shared" si="18"/>
        <v>434.00000000000006</v>
      </c>
    </row>
    <row r="1160" spans="1:6" x14ac:dyDescent="0.25">
      <c r="A1160" s="11">
        <v>43993</v>
      </c>
      <c r="B1160" s="7">
        <v>0.1111111111111111</v>
      </c>
      <c r="C1160" s="7">
        <v>0.28888888888888886</v>
      </c>
      <c r="D1160" s="7">
        <v>0.91666666666666663</v>
      </c>
      <c r="E1160" s="7">
        <v>0.37986111111111109</v>
      </c>
      <c r="F1160">
        <f t="shared" si="18"/>
        <v>667</v>
      </c>
    </row>
    <row r="1161" spans="1:6" x14ac:dyDescent="0.25">
      <c r="A1161" s="11">
        <v>43994</v>
      </c>
      <c r="B1161" s="7">
        <v>0.11874999999999999</v>
      </c>
      <c r="C1161" s="7">
        <v>0.13819444444444445</v>
      </c>
      <c r="D1161" s="7">
        <v>0.91666666666666663</v>
      </c>
      <c r="E1161" s="7">
        <v>0.22500000000000001</v>
      </c>
      <c r="F1161">
        <f t="shared" si="18"/>
        <v>444</v>
      </c>
    </row>
    <row r="1162" spans="1:6" x14ac:dyDescent="0.25">
      <c r="A1162" s="11">
        <v>43995</v>
      </c>
      <c r="B1162" s="7">
        <v>0.22777777777777777</v>
      </c>
      <c r="C1162" s="7">
        <v>0.26111111111111113</v>
      </c>
      <c r="D1162" s="7">
        <v>0.91666666666666663</v>
      </c>
      <c r="E1162" s="7">
        <v>0.34027777777777779</v>
      </c>
      <c r="F1162">
        <f t="shared" si="18"/>
        <v>610.00000000000011</v>
      </c>
    </row>
    <row r="1163" spans="1:6" x14ac:dyDescent="0.25">
      <c r="A1163" s="11">
        <v>43996</v>
      </c>
      <c r="B1163" s="7">
        <v>0.14374999999999999</v>
      </c>
      <c r="C1163" s="7">
        <v>0.17569444444444443</v>
      </c>
      <c r="D1163" s="7">
        <v>0.91666666666666663</v>
      </c>
      <c r="E1163" s="7">
        <v>0.2388888888888889</v>
      </c>
      <c r="F1163">
        <f t="shared" si="18"/>
        <v>464.00000000000011</v>
      </c>
    </row>
    <row r="1164" spans="1:6" x14ac:dyDescent="0.25">
      <c r="A1164" s="11">
        <v>43997</v>
      </c>
      <c r="B1164" s="7">
        <v>0.11458333333333333</v>
      </c>
      <c r="C1164" s="7">
        <v>0.13750000000000001</v>
      </c>
      <c r="D1164" s="7">
        <v>0.91666666666666663</v>
      </c>
      <c r="E1164" s="7">
        <v>0.23055555555555557</v>
      </c>
      <c r="F1164">
        <f t="shared" si="18"/>
        <v>452</v>
      </c>
    </row>
    <row r="1165" spans="1:6" x14ac:dyDescent="0.25">
      <c r="A1165" s="11">
        <v>43998</v>
      </c>
      <c r="B1165" s="7">
        <v>0.12916666666666668</v>
      </c>
      <c r="C1165" s="7">
        <v>0.16041666666666668</v>
      </c>
      <c r="D1165" s="7">
        <v>0.91666666666666663</v>
      </c>
      <c r="E1165" s="7">
        <v>0.24166666666666667</v>
      </c>
      <c r="F1165">
        <f t="shared" si="18"/>
        <v>468.00000000000011</v>
      </c>
    </row>
    <row r="1166" spans="1:6" x14ac:dyDescent="0.25">
      <c r="A1166" s="11">
        <v>43999</v>
      </c>
      <c r="B1166" s="7">
        <v>0.11319444444444444</v>
      </c>
      <c r="C1166" s="7">
        <v>0.1423611111111111</v>
      </c>
      <c r="D1166" s="7">
        <v>0.91666666666666663</v>
      </c>
      <c r="E1166" s="7">
        <v>0.22708333333333333</v>
      </c>
      <c r="F1166">
        <f t="shared" si="18"/>
        <v>447</v>
      </c>
    </row>
    <row r="1167" spans="1:6" x14ac:dyDescent="0.25">
      <c r="A1167" s="11">
        <v>44000</v>
      </c>
      <c r="B1167" s="7">
        <v>0.1125</v>
      </c>
      <c r="C1167" s="7">
        <v>0.14444444444444443</v>
      </c>
      <c r="D1167" s="7">
        <v>0.91666666666666663</v>
      </c>
      <c r="E1167" s="7">
        <v>0.22361111111111112</v>
      </c>
      <c r="F1167">
        <f t="shared" si="18"/>
        <v>442</v>
      </c>
    </row>
    <row r="1168" spans="1:6" x14ac:dyDescent="0.25">
      <c r="A1168" s="11">
        <v>44001</v>
      </c>
      <c r="B1168" s="7">
        <v>0.11736111111111111</v>
      </c>
      <c r="C1168" s="7">
        <v>0.31388888888888888</v>
      </c>
      <c r="D1168" s="7">
        <v>0.91666666666666663</v>
      </c>
      <c r="E1168" s="7">
        <v>0.41875000000000001</v>
      </c>
      <c r="F1168">
        <f t="shared" si="18"/>
        <v>723.00000000000011</v>
      </c>
    </row>
    <row r="1169" spans="1:6" x14ac:dyDescent="0.25">
      <c r="A1169" s="11">
        <v>44002</v>
      </c>
      <c r="B1169" s="7">
        <v>0.17152777777777778</v>
      </c>
      <c r="C1169" s="7">
        <v>0.18680555555555556</v>
      </c>
      <c r="D1169" s="7">
        <v>0.91666666666666663</v>
      </c>
      <c r="E1169" s="7">
        <v>0.28055555555555556</v>
      </c>
      <c r="F1169">
        <f t="shared" si="18"/>
        <v>524</v>
      </c>
    </row>
    <row r="1170" spans="1:6" x14ac:dyDescent="0.25">
      <c r="A1170" s="11">
        <v>44003</v>
      </c>
      <c r="B1170" s="7">
        <v>0.15138888888888888</v>
      </c>
      <c r="C1170" s="7">
        <v>0.18541666666666667</v>
      </c>
      <c r="D1170" s="7">
        <v>0.91666666666666663</v>
      </c>
      <c r="E1170" s="16">
        <v>0.24583333333333332</v>
      </c>
      <c r="F1170">
        <f t="shared" si="18"/>
        <v>474.00000000000006</v>
      </c>
    </row>
    <row r="1171" spans="1:6" x14ac:dyDescent="0.25">
      <c r="A1171" s="11">
        <v>44004</v>
      </c>
      <c r="B1171" s="7">
        <v>0.12083333333333333</v>
      </c>
      <c r="C1171" s="7">
        <v>0.17569444444444443</v>
      </c>
      <c r="D1171" s="7">
        <v>0.91666666666666663</v>
      </c>
      <c r="E1171" s="7">
        <v>0.26666666666666666</v>
      </c>
      <c r="F1171">
        <f t="shared" si="18"/>
        <v>504.00000000000011</v>
      </c>
    </row>
    <row r="1172" spans="1:6" x14ac:dyDescent="0.25">
      <c r="A1172" s="11">
        <v>44005</v>
      </c>
      <c r="B1172" s="7">
        <v>0.12083333333333333</v>
      </c>
      <c r="C1172" s="7">
        <v>0.14791666666666667</v>
      </c>
      <c r="D1172" s="7">
        <v>0.91666666666666663</v>
      </c>
      <c r="E1172" s="7">
        <v>0.23680555555555555</v>
      </c>
      <c r="F1172">
        <f t="shared" si="18"/>
        <v>461.00000000000011</v>
      </c>
    </row>
    <row r="1173" spans="1:6" x14ac:dyDescent="0.25">
      <c r="A1173" s="11">
        <v>44006</v>
      </c>
      <c r="B1173" s="7">
        <v>0.1673611111111111</v>
      </c>
      <c r="C1173" s="7">
        <v>0.19722222222222222</v>
      </c>
      <c r="D1173" s="7">
        <v>0.91666666666666663</v>
      </c>
      <c r="E1173" s="7">
        <v>0.28263888888888888</v>
      </c>
      <c r="F1173">
        <f t="shared" si="18"/>
        <v>527.00000000000011</v>
      </c>
    </row>
    <row r="1174" spans="1:6" x14ac:dyDescent="0.25">
      <c r="A1174" s="11">
        <v>44007</v>
      </c>
      <c r="B1174" s="7">
        <v>0.11874999999999999</v>
      </c>
      <c r="C1174" s="12">
        <v>0.24166666666666667</v>
      </c>
      <c r="D1174" s="7">
        <v>0.91666666666666663</v>
      </c>
      <c r="E1174" s="7">
        <v>0.34166666666666667</v>
      </c>
      <c r="F1174">
        <f t="shared" si="18"/>
        <v>612.00000000000011</v>
      </c>
    </row>
    <row r="1175" spans="1:6" x14ac:dyDescent="0.25">
      <c r="A1175" s="11">
        <v>44008</v>
      </c>
      <c r="B1175" s="7">
        <v>0.11458333333333333</v>
      </c>
      <c r="C1175" s="7">
        <v>0.24652777777777779</v>
      </c>
      <c r="D1175" s="7">
        <v>0.91666666666666663</v>
      </c>
      <c r="E1175" s="7">
        <v>0.34583333333333333</v>
      </c>
      <c r="F1175">
        <f t="shared" si="18"/>
        <v>618</v>
      </c>
    </row>
    <row r="1176" spans="1:6" x14ac:dyDescent="0.25">
      <c r="A1176" s="11">
        <v>44009</v>
      </c>
      <c r="B1176" s="7">
        <v>0.12708333333333333</v>
      </c>
      <c r="C1176" s="7">
        <v>0.14444444444444443</v>
      </c>
      <c r="D1176" s="7">
        <v>0.91666666666666663</v>
      </c>
      <c r="E1176" s="7">
        <v>0.24374999999999999</v>
      </c>
      <c r="F1176">
        <f t="shared" si="18"/>
        <v>471.00000000000011</v>
      </c>
    </row>
    <row r="1177" spans="1:6" x14ac:dyDescent="0.25">
      <c r="A1177" s="11">
        <v>44010</v>
      </c>
      <c r="B1177" s="7">
        <v>0.15</v>
      </c>
      <c r="C1177" s="7">
        <v>0.18194444444444444</v>
      </c>
      <c r="D1177" s="7">
        <v>0.91666666666666663</v>
      </c>
      <c r="E1177" s="7">
        <v>0.24652777777777779</v>
      </c>
      <c r="F1177">
        <f t="shared" si="18"/>
        <v>475.00000000000006</v>
      </c>
    </row>
    <row r="1178" spans="1:6" x14ac:dyDescent="0.25">
      <c r="A1178" s="11">
        <v>44011</v>
      </c>
      <c r="B1178" s="7">
        <v>0.11944444444444445</v>
      </c>
      <c r="C1178" s="7">
        <v>0.15347222222222223</v>
      </c>
      <c r="D1178" s="7">
        <v>0.91666666666666663</v>
      </c>
      <c r="E1178" s="7">
        <v>0.22638888888888889</v>
      </c>
      <c r="F1178">
        <f t="shared" si="18"/>
        <v>446</v>
      </c>
    </row>
    <row r="1179" spans="1:6" x14ac:dyDescent="0.25">
      <c r="A1179" s="11">
        <v>44012</v>
      </c>
      <c r="B1179" s="7">
        <v>0.12361111111111112</v>
      </c>
      <c r="C1179" s="7">
        <v>0.15625</v>
      </c>
      <c r="D1179" s="7">
        <v>0.91666666666666663</v>
      </c>
      <c r="E1179" s="7">
        <v>0.25208333333333333</v>
      </c>
      <c r="F1179">
        <f t="shared" si="18"/>
        <v>483.00000000000006</v>
      </c>
    </row>
    <row r="1180" spans="1:6" x14ac:dyDescent="0.25">
      <c r="A1180" s="11">
        <v>44013</v>
      </c>
      <c r="B1180" s="7">
        <v>0.13402777777777777</v>
      </c>
      <c r="C1180" s="7">
        <v>0.16805555555555557</v>
      </c>
      <c r="D1180" s="7">
        <v>0.91666666666666663</v>
      </c>
      <c r="E1180" s="7">
        <v>0.23333333333333334</v>
      </c>
      <c r="F1180">
        <f t="shared" si="18"/>
        <v>456</v>
      </c>
    </row>
    <row r="1181" spans="1:6" x14ac:dyDescent="0.25">
      <c r="A1181" s="11">
        <v>44014</v>
      </c>
      <c r="B1181" s="7">
        <v>0.11944444444444445</v>
      </c>
      <c r="C1181" s="7">
        <v>0.15347222222222223</v>
      </c>
      <c r="D1181" s="7">
        <v>0.91666666666666663</v>
      </c>
      <c r="E1181" s="7">
        <v>0.25138888888888888</v>
      </c>
      <c r="F1181">
        <f t="shared" si="18"/>
        <v>482.00000000000011</v>
      </c>
    </row>
    <row r="1182" spans="1:6" x14ac:dyDescent="0.25">
      <c r="A1182" s="11">
        <v>44015</v>
      </c>
      <c r="B1182" s="7">
        <v>0.11597222222222223</v>
      </c>
      <c r="C1182" s="7">
        <v>0.13333333333333333</v>
      </c>
      <c r="D1182" s="7">
        <v>0.91666666666666663</v>
      </c>
      <c r="E1182" s="7">
        <v>0.22777777777777777</v>
      </c>
      <c r="F1182">
        <f t="shared" si="18"/>
        <v>448</v>
      </c>
    </row>
    <row r="1183" spans="1:6" x14ac:dyDescent="0.25">
      <c r="A1183" s="11">
        <v>44016</v>
      </c>
      <c r="B1183" s="7">
        <v>0.16041666666666668</v>
      </c>
      <c r="C1183" s="7">
        <v>0.1736111111111111</v>
      </c>
      <c r="D1183" s="7">
        <v>0.91666666666666663</v>
      </c>
      <c r="E1183" s="7">
        <v>0.23749999999999999</v>
      </c>
      <c r="F1183">
        <f t="shared" si="18"/>
        <v>461.99999999999994</v>
      </c>
    </row>
    <row r="1184" spans="1:6" x14ac:dyDescent="0.25">
      <c r="A1184" s="11">
        <v>44017</v>
      </c>
      <c r="B1184" s="7">
        <v>0.20208333333333334</v>
      </c>
      <c r="C1184" s="7">
        <v>0.2361111111111111</v>
      </c>
      <c r="D1184" s="7">
        <v>0.91666666666666663</v>
      </c>
      <c r="E1184" s="7">
        <v>0.29583333333333334</v>
      </c>
      <c r="F1184">
        <f t="shared" si="18"/>
        <v>546</v>
      </c>
    </row>
    <row r="1185" spans="1:6" x14ac:dyDescent="0.25">
      <c r="A1185" s="11">
        <v>44018</v>
      </c>
      <c r="B1185" s="7">
        <v>0.14374999999999999</v>
      </c>
      <c r="C1185" s="7">
        <v>0.17916666666666667</v>
      </c>
      <c r="D1185" s="7">
        <v>0.91666666666666663</v>
      </c>
      <c r="E1185" s="7">
        <v>0.24236111111111111</v>
      </c>
      <c r="F1185">
        <f t="shared" si="18"/>
        <v>469.00000000000011</v>
      </c>
    </row>
    <row r="1186" spans="1:6" x14ac:dyDescent="0.25">
      <c r="A1186" s="11">
        <v>44019</v>
      </c>
      <c r="B1186" s="7">
        <v>0.13750000000000001</v>
      </c>
      <c r="C1186" s="7">
        <v>0.16458333333333333</v>
      </c>
      <c r="D1186" s="7">
        <v>0.91666666666666663</v>
      </c>
      <c r="E1186" s="7">
        <v>0.25763888888888886</v>
      </c>
      <c r="F1186">
        <f t="shared" si="18"/>
        <v>491</v>
      </c>
    </row>
    <row r="1187" spans="1:6" x14ac:dyDescent="0.25">
      <c r="A1187" s="11">
        <v>44020</v>
      </c>
      <c r="B1187" s="7">
        <v>0.11527777777777778</v>
      </c>
      <c r="C1187" s="7">
        <v>0.15138888888888888</v>
      </c>
      <c r="D1187" s="7">
        <v>0.91666666666666663</v>
      </c>
      <c r="E1187" s="7">
        <v>0.23819444444444443</v>
      </c>
      <c r="F1187">
        <f t="shared" si="18"/>
        <v>463.00000000000011</v>
      </c>
    </row>
    <row r="1188" spans="1:6" x14ac:dyDescent="0.25">
      <c r="A1188" s="11">
        <v>44021</v>
      </c>
      <c r="B1188" s="7">
        <v>0.125</v>
      </c>
      <c r="C1188" s="7">
        <v>0.15069444444444444</v>
      </c>
      <c r="D1188" s="7">
        <v>0.91666666666666663</v>
      </c>
      <c r="E1188" s="7">
        <v>0.25277777777777777</v>
      </c>
      <c r="F1188">
        <f t="shared" si="18"/>
        <v>484</v>
      </c>
    </row>
    <row r="1189" spans="1:6" x14ac:dyDescent="0.25">
      <c r="A1189" s="11">
        <v>44022</v>
      </c>
      <c r="B1189" s="7">
        <v>0.12708333333333333</v>
      </c>
      <c r="C1189" s="7">
        <v>0.70138888888888884</v>
      </c>
      <c r="D1189" s="7">
        <v>0.91666666666666663</v>
      </c>
      <c r="E1189" s="7">
        <v>0.24791666666666667</v>
      </c>
      <c r="F1189">
        <f t="shared" si="18"/>
        <v>477.00000000000006</v>
      </c>
    </row>
    <row r="1190" spans="1:6" x14ac:dyDescent="0.25">
      <c r="A1190" s="11">
        <v>44023</v>
      </c>
      <c r="B1190" s="7">
        <v>0.22847222222222222</v>
      </c>
      <c r="C1190" s="7">
        <v>0.24305555555555555</v>
      </c>
      <c r="D1190" s="7">
        <v>0.91666666666666663</v>
      </c>
      <c r="E1190" s="7">
        <v>0.30694444444444446</v>
      </c>
      <c r="F1190">
        <f t="shared" si="18"/>
        <v>562</v>
      </c>
    </row>
    <row r="1191" spans="1:6" x14ac:dyDescent="0.25">
      <c r="A1191" s="11">
        <v>44024</v>
      </c>
      <c r="B1191" s="7">
        <v>0.14791666666666667</v>
      </c>
      <c r="C1191" s="7">
        <v>0.1986111111111111</v>
      </c>
      <c r="D1191" s="7">
        <v>0.91666666666666663</v>
      </c>
      <c r="E1191" s="7">
        <v>0.24652777777777779</v>
      </c>
      <c r="F1191">
        <f t="shared" si="18"/>
        <v>475.00000000000006</v>
      </c>
    </row>
    <row r="1192" spans="1:6" x14ac:dyDescent="0.25">
      <c r="A1192" s="11">
        <v>44025</v>
      </c>
      <c r="B1192" s="7">
        <v>0.12569444444444444</v>
      </c>
      <c r="C1192" s="7">
        <v>0.15</v>
      </c>
      <c r="D1192" s="7">
        <v>0.91666666666666663</v>
      </c>
      <c r="E1192" s="7">
        <v>0.24097222222222223</v>
      </c>
      <c r="F1192">
        <f t="shared" si="18"/>
        <v>467.00000000000011</v>
      </c>
    </row>
    <row r="1193" spans="1:6" x14ac:dyDescent="0.25">
      <c r="A1193" s="11">
        <v>44026</v>
      </c>
      <c r="B1193" s="7">
        <v>0.11597222222222223</v>
      </c>
      <c r="C1193" s="7">
        <v>0.22500000000000001</v>
      </c>
      <c r="D1193" s="7">
        <v>0.91666666666666663</v>
      </c>
      <c r="E1193" s="7">
        <v>0.67847222222222225</v>
      </c>
      <c r="F1193">
        <f t="shared" si="18"/>
        <v>1097</v>
      </c>
    </row>
    <row r="1194" spans="1:6" x14ac:dyDescent="0.25">
      <c r="A1194" s="11">
        <v>44027</v>
      </c>
      <c r="B1194" s="7">
        <v>0.11805555555555555</v>
      </c>
      <c r="C1194" s="7">
        <v>0.24791666666666667</v>
      </c>
      <c r="D1194" s="7">
        <v>0.91666666666666663</v>
      </c>
      <c r="E1194" s="7">
        <v>0.41249999999999998</v>
      </c>
      <c r="F1194">
        <f t="shared" si="18"/>
        <v>714</v>
      </c>
    </row>
    <row r="1195" spans="1:6" x14ac:dyDescent="0.25">
      <c r="A1195" s="11">
        <v>44028</v>
      </c>
      <c r="B1195" s="7">
        <v>0.11597222222222223</v>
      </c>
      <c r="C1195" s="7">
        <v>0.16388888888888889</v>
      </c>
      <c r="D1195" s="7">
        <v>0.91666666666666663</v>
      </c>
      <c r="E1195" s="7">
        <v>0.25694444444444442</v>
      </c>
      <c r="F1195">
        <f t="shared" si="18"/>
        <v>490.00000000000006</v>
      </c>
    </row>
    <row r="1196" spans="1:6" x14ac:dyDescent="0.25">
      <c r="A1196" s="11">
        <v>44029</v>
      </c>
      <c r="B1196" s="7">
        <v>0.12638888888888888</v>
      </c>
      <c r="C1196" s="7">
        <v>0.16250000000000001</v>
      </c>
      <c r="D1196" s="7">
        <v>0.91666666666666663</v>
      </c>
      <c r="E1196" s="7">
        <v>0.24374999999999999</v>
      </c>
      <c r="F1196">
        <f t="shared" si="18"/>
        <v>471.00000000000011</v>
      </c>
    </row>
    <row r="1197" spans="1:6" x14ac:dyDescent="0.25">
      <c r="A1197" s="11">
        <v>44030</v>
      </c>
      <c r="B1197" s="7">
        <v>0.12222222222222222</v>
      </c>
      <c r="C1197" s="7">
        <v>0.13750000000000001</v>
      </c>
      <c r="D1197" s="7">
        <v>0.91666666666666663</v>
      </c>
      <c r="E1197" s="7">
        <v>0.22916666666666666</v>
      </c>
      <c r="F1197">
        <f t="shared" si="18"/>
        <v>450</v>
      </c>
    </row>
    <row r="1198" spans="1:6" x14ac:dyDescent="0.25">
      <c r="A1198" s="11">
        <v>44031</v>
      </c>
      <c r="B1198" s="7">
        <v>0.16944444444444445</v>
      </c>
      <c r="C1198" s="7">
        <v>0.20277777777777778</v>
      </c>
      <c r="D1198" s="7">
        <v>0.91666666666666663</v>
      </c>
      <c r="E1198" s="7">
        <v>0.28888888888888886</v>
      </c>
      <c r="F1198">
        <f t="shared" si="18"/>
        <v>536</v>
      </c>
    </row>
    <row r="1199" spans="1:6" x14ac:dyDescent="0.25">
      <c r="A1199" s="11">
        <v>44032</v>
      </c>
      <c r="B1199" s="7">
        <v>0.21388888888888888</v>
      </c>
      <c r="C1199" s="7">
        <v>0.25833333333333336</v>
      </c>
      <c r="D1199" s="7">
        <v>0.91666666666666663</v>
      </c>
      <c r="E1199" s="7">
        <v>0.33333333333333331</v>
      </c>
      <c r="F1199">
        <f t="shared" si="18"/>
        <v>600.00000000000011</v>
      </c>
    </row>
    <row r="1200" spans="1:6" x14ac:dyDescent="0.25">
      <c r="A1200" s="11">
        <v>44033</v>
      </c>
      <c r="B1200" s="7">
        <v>0.12638888888888888</v>
      </c>
      <c r="C1200" s="7">
        <v>0.15555555555555556</v>
      </c>
      <c r="D1200" s="7">
        <v>0.91666666666666663</v>
      </c>
      <c r="E1200" s="7">
        <v>0.26527777777777778</v>
      </c>
      <c r="F1200">
        <f t="shared" si="18"/>
        <v>502.00000000000011</v>
      </c>
    </row>
    <row r="1201" spans="1:6" x14ac:dyDescent="0.25">
      <c r="A1201" s="11">
        <v>44034</v>
      </c>
      <c r="B1201" s="7">
        <v>0.11805555555555555</v>
      </c>
      <c r="C1201" s="7">
        <v>0.15972222222222221</v>
      </c>
      <c r="D1201" s="7">
        <v>0.91666666666666663</v>
      </c>
      <c r="E1201" s="7">
        <v>0.23402777777777778</v>
      </c>
      <c r="F1201">
        <f t="shared" si="18"/>
        <v>457.00000000000011</v>
      </c>
    </row>
    <row r="1202" spans="1:6" x14ac:dyDescent="0.25">
      <c r="A1202" s="11">
        <v>44035</v>
      </c>
      <c r="B1202" s="7">
        <v>0.11944444444444445</v>
      </c>
      <c r="C1202" s="7">
        <v>0.14027777777777778</v>
      </c>
      <c r="D1202" s="7">
        <v>0.91666666666666663</v>
      </c>
      <c r="E1202" s="7">
        <v>0.23125000000000001</v>
      </c>
      <c r="F1202">
        <f t="shared" si="18"/>
        <v>453.00000000000017</v>
      </c>
    </row>
    <row r="1203" spans="1:6" x14ac:dyDescent="0.25">
      <c r="A1203" s="11">
        <v>44036</v>
      </c>
      <c r="B1203" s="7">
        <v>0.15555555555555556</v>
      </c>
      <c r="C1203" s="7">
        <v>0.1763888888888889</v>
      </c>
      <c r="D1203" s="7">
        <v>0.91666666666666663</v>
      </c>
      <c r="E1203" s="13">
        <v>0.2638888888888889</v>
      </c>
      <c r="F1203">
        <f t="shared" si="18"/>
        <v>500.00000000000011</v>
      </c>
    </row>
    <row r="1204" spans="1:6" x14ac:dyDescent="0.25">
      <c r="A1204" s="11">
        <v>44037</v>
      </c>
      <c r="B1204" s="7">
        <v>0.15694444444444444</v>
      </c>
      <c r="C1204" s="7">
        <v>0.17222222222222222</v>
      </c>
      <c r="D1204" s="7">
        <v>0.91666666666666663</v>
      </c>
      <c r="E1204" s="7">
        <v>0.26666666666666666</v>
      </c>
      <c r="F1204">
        <f t="shared" si="18"/>
        <v>504.00000000000011</v>
      </c>
    </row>
    <row r="1205" spans="1:6" x14ac:dyDescent="0.25">
      <c r="A1205" s="11">
        <v>44038</v>
      </c>
      <c r="B1205" s="7">
        <v>0.17291666666666666</v>
      </c>
      <c r="C1205" s="7">
        <v>0.2048611111111111</v>
      </c>
      <c r="D1205" s="7">
        <v>0.91666666666666663</v>
      </c>
      <c r="E1205" s="7">
        <v>0.26874999999999999</v>
      </c>
      <c r="F1205">
        <f t="shared" si="18"/>
        <v>506.99999999999994</v>
      </c>
    </row>
    <row r="1206" spans="1:6" x14ac:dyDescent="0.25">
      <c r="A1206" s="11">
        <v>44039</v>
      </c>
      <c r="B1206" s="7">
        <v>0.11180555555555556</v>
      </c>
      <c r="C1206" s="7">
        <v>0.14583333333333334</v>
      </c>
      <c r="D1206" s="7">
        <v>0.91666666666666663</v>
      </c>
      <c r="E1206" s="7">
        <v>0.22500000000000001</v>
      </c>
      <c r="F1206">
        <f t="shared" si="18"/>
        <v>444</v>
      </c>
    </row>
    <row r="1207" spans="1:6" x14ac:dyDescent="0.25">
      <c r="A1207" s="11">
        <v>44040</v>
      </c>
      <c r="B1207" s="7">
        <v>0.11805555555555555</v>
      </c>
      <c r="C1207" s="7">
        <v>0.15208333333333332</v>
      </c>
      <c r="D1207" s="7">
        <v>0.91666666666666663</v>
      </c>
      <c r="E1207" s="7">
        <v>0.23194444444444445</v>
      </c>
      <c r="F1207">
        <f t="shared" si="18"/>
        <v>454</v>
      </c>
    </row>
    <row r="1208" spans="1:6" x14ac:dyDescent="0.25">
      <c r="A1208" s="11">
        <v>44041</v>
      </c>
      <c r="B1208" s="7">
        <v>0.13125000000000001</v>
      </c>
      <c r="C1208" s="7">
        <v>0.16527777777777777</v>
      </c>
      <c r="D1208" s="7">
        <v>0.91666666666666663</v>
      </c>
      <c r="E1208" s="7">
        <v>0.22916666666666666</v>
      </c>
      <c r="F1208">
        <f t="shared" si="18"/>
        <v>450</v>
      </c>
    </row>
    <row r="1209" spans="1:6" x14ac:dyDescent="0.25">
      <c r="A1209" s="11">
        <v>44042</v>
      </c>
      <c r="B1209" s="7">
        <v>0.11527777777777778</v>
      </c>
      <c r="C1209" s="7">
        <v>0.15277777777777779</v>
      </c>
      <c r="D1209" s="7">
        <v>0.91666666666666663</v>
      </c>
      <c r="E1209" s="15">
        <v>0.22847222222222222</v>
      </c>
      <c r="F1209">
        <f t="shared" ref="F1209:F1272" si="19">IF(E1209 &gt; 0,(E1209-D1209+(E1209&lt;D1209))*24*60)</f>
        <v>449</v>
      </c>
    </row>
    <row r="1210" spans="1:6" x14ac:dyDescent="0.25">
      <c r="A1210" s="11">
        <v>44043</v>
      </c>
      <c r="B1210" s="7">
        <v>0.11805555555555555</v>
      </c>
      <c r="C1210" s="7">
        <v>0.13680555555555557</v>
      </c>
      <c r="D1210" s="7">
        <v>0.91666666666666663</v>
      </c>
      <c r="E1210" s="7">
        <v>0.23541666666666666</v>
      </c>
      <c r="F1210">
        <f t="shared" si="19"/>
        <v>459.00000000000011</v>
      </c>
    </row>
    <row r="1211" spans="1:6" x14ac:dyDescent="0.25">
      <c r="A1211" s="11">
        <v>44044</v>
      </c>
      <c r="B1211" s="7">
        <v>0.19722222222222222</v>
      </c>
      <c r="C1211" s="7">
        <v>0.21597222222222223</v>
      </c>
      <c r="D1211" s="7">
        <v>0.91666666666666663</v>
      </c>
      <c r="E1211" s="7">
        <v>0.29236111111111113</v>
      </c>
      <c r="F1211">
        <f t="shared" si="19"/>
        <v>541.00000000000011</v>
      </c>
    </row>
    <row r="1212" spans="1:6" x14ac:dyDescent="0.25">
      <c r="A1212" s="11">
        <v>44045</v>
      </c>
      <c r="B1212" s="7">
        <v>0.19652777777777777</v>
      </c>
      <c r="C1212" s="7">
        <v>0.2326388888888889</v>
      </c>
      <c r="D1212" s="7">
        <v>0.91666666666666663</v>
      </c>
      <c r="E1212" s="13">
        <v>0.29791666666666666</v>
      </c>
      <c r="F1212">
        <f t="shared" si="19"/>
        <v>549.00000000000011</v>
      </c>
    </row>
    <row r="1213" spans="1:6" x14ac:dyDescent="0.25">
      <c r="A1213" s="11">
        <v>44046</v>
      </c>
      <c r="B1213" s="7">
        <v>0.14444444444444443</v>
      </c>
      <c r="C1213" s="7">
        <v>0.18124999999999999</v>
      </c>
      <c r="D1213" s="7">
        <v>0.91666666666666663</v>
      </c>
      <c r="E1213" s="7">
        <v>0.28125</v>
      </c>
      <c r="F1213">
        <f t="shared" si="19"/>
        <v>525</v>
      </c>
    </row>
    <row r="1214" spans="1:6" x14ac:dyDescent="0.25">
      <c r="A1214" s="11">
        <v>44047</v>
      </c>
      <c r="B1214" s="7">
        <v>0.14791666666666667</v>
      </c>
      <c r="C1214" s="7">
        <v>0.17083333333333334</v>
      </c>
      <c r="D1214" s="7">
        <v>0.91666666666666663</v>
      </c>
      <c r="E1214" s="7">
        <v>0.2673611111111111</v>
      </c>
      <c r="F1214">
        <f t="shared" si="19"/>
        <v>504.99999999999994</v>
      </c>
    </row>
    <row r="1215" spans="1:6" x14ac:dyDescent="0.25">
      <c r="A1215" s="11">
        <v>44048</v>
      </c>
      <c r="B1215" s="7">
        <v>0.11597222222222223</v>
      </c>
      <c r="C1215" s="7">
        <v>0.14097222222222222</v>
      </c>
      <c r="D1215" s="7">
        <v>0.91666666666666663</v>
      </c>
      <c r="E1215" s="7">
        <v>0.23125000000000001</v>
      </c>
      <c r="F1215">
        <f t="shared" si="19"/>
        <v>453.00000000000017</v>
      </c>
    </row>
    <row r="1216" spans="1:6" x14ac:dyDescent="0.25">
      <c r="A1216" s="11">
        <v>44049</v>
      </c>
      <c r="B1216" s="7">
        <v>0.11736111111111111</v>
      </c>
      <c r="C1216" s="7">
        <v>0.1388888888888889</v>
      </c>
      <c r="D1216" s="7">
        <v>0.91666666666666663</v>
      </c>
      <c r="E1216" s="7">
        <v>0.23402777777777778</v>
      </c>
      <c r="F1216">
        <f t="shared" si="19"/>
        <v>457.00000000000011</v>
      </c>
    </row>
    <row r="1217" spans="1:6" x14ac:dyDescent="0.25">
      <c r="A1217" s="11">
        <v>44050</v>
      </c>
      <c r="B1217" s="7">
        <v>0.11527777777777778</v>
      </c>
      <c r="C1217" s="7">
        <v>0.13958333333333334</v>
      </c>
      <c r="D1217" s="7">
        <v>0.91666666666666663</v>
      </c>
      <c r="E1217" s="7">
        <v>0.23749999999999999</v>
      </c>
      <c r="F1217">
        <f t="shared" si="19"/>
        <v>461.99999999999994</v>
      </c>
    </row>
    <row r="1218" spans="1:6" x14ac:dyDescent="0.25">
      <c r="A1218" s="11">
        <v>44051</v>
      </c>
      <c r="B1218" s="7">
        <v>0.11874999999999999</v>
      </c>
      <c r="C1218" s="7">
        <v>0.13402777777777777</v>
      </c>
      <c r="D1218" s="7">
        <v>0.91666666666666663</v>
      </c>
      <c r="E1218" s="7">
        <v>0.24236111111111111</v>
      </c>
      <c r="F1218">
        <f t="shared" si="19"/>
        <v>469.00000000000011</v>
      </c>
    </row>
    <row r="1219" spans="1:6" x14ac:dyDescent="0.25">
      <c r="A1219" s="11">
        <v>44052</v>
      </c>
      <c r="B1219" s="7">
        <v>0.15208333333333332</v>
      </c>
      <c r="C1219" s="7">
        <v>0.18402777777777779</v>
      </c>
      <c r="D1219" s="7">
        <v>0.91666666666666663</v>
      </c>
      <c r="E1219" s="7">
        <v>0.25</v>
      </c>
      <c r="F1219">
        <f t="shared" si="19"/>
        <v>480</v>
      </c>
    </row>
    <row r="1220" spans="1:6" x14ac:dyDescent="0.25">
      <c r="A1220" s="11">
        <v>44053</v>
      </c>
      <c r="B1220" s="7">
        <v>0.11597222222222223</v>
      </c>
      <c r="C1220" s="7">
        <v>0.16388888888888889</v>
      </c>
      <c r="D1220" s="7">
        <v>0.91666666666666663</v>
      </c>
      <c r="E1220" s="7">
        <v>0.23472222222222222</v>
      </c>
      <c r="F1220">
        <f t="shared" si="19"/>
        <v>458</v>
      </c>
    </row>
    <row r="1221" spans="1:6" x14ac:dyDescent="0.25">
      <c r="A1221" s="11">
        <v>44054</v>
      </c>
      <c r="B1221" s="7">
        <v>0.21805555555555556</v>
      </c>
      <c r="C1221" s="7">
        <v>0.24374999999999999</v>
      </c>
      <c r="D1221" s="7">
        <v>0.91666666666666663</v>
      </c>
      <c r="E1221" s="7">
        <v>0.34444444444444444</v>
      </c>
      <c r="F1221">
        <f t="shared" si="19"/>
        <v>616</v>
      </c>
    </row>
    <row r="1222" spans="1:6" x14ac:dyDescent="0.25">
      <c r="A1222" s="11">
        <v>44055</v>
      </c>
      <c r="B1222" s="7">
        <v>0.125</v>
      </c>
      <c r="C1222" s="7">
        <v>0.14861111111111111</v>
      </c>
      <c r="D1222" s="7">
        <v>0.91666666666666663</v>
      </c>
      <c r="E1222" s="7">
        <v>0.24722222222222223</v>
      </c>
      <c r="F1222">
        <f t="shared" si="19"/>
        <v>476.00000000000006</v>
      </c>
    </row>
    <row r="1223" spans="1:6" x14ac:dyDescent="0.25">
      <c r="A1223" s="11">
        <v>44056</v>
      </c>
      <c r="B1223" s="7">
        <v>0.11874999999999999</v>
      </c>
      <c r="C1223" s="7">
        <v>0.16458333333333333</v>
      </c>
      <c r="D1223" s="7">
        <v>0.91666666666666663</v>
      </c>
      <c r="E1223" s="7">
        <v>0.2361111111111111</v>
      </c>
      <c r="F1223">
        <f t="shared" si="19"/>
        <v>459.99999999999994</v>
      </c>
    </row>
    <row r="1224" spans="1:6" x14ac:dyDescent="0.25">
      <c r="A1224" s="11">
        <v>44057</v>
      </c>
      <c r="B1224" s="7">
        <v>0.25416666666666665</v>
      </c>
      <c r="C1224" s="7">
        <v>0.28402777777777777</v>
      </c>
      <c r="D1224" s="7">
        <v>0.91666666666666663</v>
      </c>
      <c r="E1224" s="7">
        <v>0.40763888888888888</v>
      </c>
      <c r="F1224">
        <f t="shared" si="19"/>
        <v>707.00000000000011</v>
      </c>
    </row>
    <row r="1225" spans="1:6" x14ac:dyDescent="0.25">
      <c r="A1225" s="11">
        <v>44058</v>
      </c>
      <c r="B1225" s="7">
        <v>0.14027777777777778</v>
      </c>
      <c r="C1225" s="7">
        <v>0.15555555555555556</v>
      </c>
      <c r="D1225" s="7">
        <v>0.91666666666666663</v>
      </c>
      <c r="E1225" s="7">
        <v>0.25</v>
      </c>
      <c r="F1225">
        <f t="shared" si="19"/>
        <v>480</v>
      </c>
    </row>
    <row r="1226" spans="1:6" x14ac:dyDescent="0.25">
      <c r="A1226" s="11">
        <v>44059</v>
      </c>
      <c r="B1226" s="7">
        <v>0.16250000000000001</v>
      </c>
      <c r="C1226" s="7">
        <v>0.1986111111111111</v>
      </c>
      <c r="D1226" s="7">
        <v>0.91666666666666663</v>
      </c>
      <c r="E1226" s="7">
        <v>0.25833333333333336</v>
      </c>
      <c r="F1226">
        <f t="shared" si="19"/>
        <v>492.00000000000017</v>
      </c>
    </row>
    <row r="1227" spans="1:6" x14ac:dyDescent="0.25">
      <c r="A1227" s="11">
        <v>44060</v>
      </c>
      <c r="B1227" s="7">
        <v>0.1451388888888889</v>
      </c>
      <c r="C1227" s="7">
        <v>0.18055555555555555</v>
      </c>
      <c r="D1227" s="7">
        <v>0.91666666666666663</v>
      </c>
      <c r="E1227" s="7">
        <v>0.26041666666666669</v>
      </c>
      <c r="F1227">
        <f t="shared" si="19"/>
        <v>495</v>
      </c>
    </row>
    <row r="1228" spans="1:6" x14ac:dyDescent="0.25">
      <c r="A1228" s="11">
        <v>44061</v>
      </c>
      <c r="B1228" s="7">
        <v>0.12569444444444444</v>
      </c>
      <c r="C1228" s="7">
        <v>0.14722222222222223</v>
      </c>
      <c r="D1228" s="7">
        <v>0.91666666666666663</v>
      </c>
      <c r="E1228" s="7">
        <v>0.25138888888888888</v>
      </c>
      <c r="F1228">
        <f t="shared" si="19"/>
        <v>482.00000000000011</v>
      </c>
    </row>
    <row r="1229" spans="1:6" x14ac:dyDescent="0.25">
      <c r="A1229" s="11">
        <v>44062</v>
      </c>
      <c r="B1229" s="7">
        <v>0.17222222222222222</v>
      </c>
      <c r="C1229" s="7">
        <v>0.19583333333333333</v>
      </c>
      <c r="D1229" s="7">
        <v>0.91666666666666663</v>
      </c>
      <c r="E1229" s="7">
        <v>0.28680555555555554</v>
      </c>
      <c r="F1229">
        <f t="shared" si="19"/>
        <v>533</v>
      </c>
    </row>
    <row r="1230" spans="1:6" x14ac:dyDescent="0.25">
      <c r="A1230" s="11">
        <v>44063</v>
      </c>
      <c r="B1230" s="7">
        <v>0.13333333333333333</v>
      </c>
      <c r="C1230" s="7">
        <v>0.15277777777777779</v>
      </c>
      <c r="D1230" s="7">
        <v>0.91666666666666663</v>
      </c>
      <c r="E1230" s="7">
        <v>0.25208333333333333</v>
      </c>
      <c r="F1230">
        <f t="shared" si="19"/>
        <v>483.00000000000006</v>
      </c>
    </row>
    <row r="1231" spans="1:6" x14ac:dyDescent="0.25">
      <c r="A1231" s="11">
        <v>44064</v>
      </c>
      <c r="B1231" s="7">
        <v>0.15763888888888888</v>
      </c>
      <c r="C1231" s="7">
        <v>0.17430555555555555</v>
      </c>
      <c r="D1231" s="7">
        <v>0.91666666666666663</v>
      </c>
      <c r="E1231" s="7">
        <v>0.27083333333333331</v>
      </c>
      <c r="F1231">
        <f t="shared" si="19"/>
        <v>510.00000000000011</v>
      </c>
    </row>
    <row r="1232" spans="1:6" x14ac:dyDescent="0.25">
      <c r="A1232" s="11">
        <v>44065</v>
      </c>
      <c r="B1232" s="7">
        <v>0.20208333333333334</v>
      </c>
      <c r="C1232" s="7">
        <v>0.21736111111111112</v>
      </c>
      <c r="D1232" s="7">
        <v>0.91666666666666663</v>
      </c>
      <c r="E1232" s="7">
        <v>0.30902777777777779</v>
      </c>
      <c r="F1232">
        <f t="shared" si="19"/>
        <v>565.00000000000011</v>
      </c>
    </row>
    <row r="1233" spans="1:6" x14ac:dyDescent="0.25">
      <c r="A1233" s="11">
        <v>44066</v>
      </c>
      <c r="B1233" s="7">
        <v>0.16250000000000001</v>
      </c>
      <c r="C1233" s="7">
        <v>0.1986111111111111</v>
      </c>
      <c r="D1233" s="7">
        <v>0.91666666666666663</v>
      </c>
      <c r="E1233" s="7">
        <v>0.25624999999999998</v>
      </c>
      <c r="F1233">
        <f t="shared" si="19"/>
        <v>489</v>
      </c>
    </row>
    <row r="1234" spans="1:6" x14ac:dyDescent="0.25">
      <c r="A1234" s="11">
        <v>44067</v>
      </c>
      <c r="B1234" s="7">
        <v>0.12569444444444444</v>
      </c>
      <c r="C1234" s="7">
        <v>0.16180555555555556</v>
      </c>
      <c r="D1234" s="7">
        <v>0.91666666666666663</v>
      </c>
      <c r="E1234" s="7">
        <v>0.23680555555555555</v>
      </c>
      <c r="F1234">
        <f t="shared" si="19"/>
        <v>461.00000000000011</v>
      </c>
    </row>
    <row r="1235" spans="1:6" x14ac:dyDescent="0.25">
      <c r="A1235" s="11">
        <v>44068</v>
      </c>
      <c r="B1235" s="7">
        <v>0.11874999999999999</v>
      </c>
      <c r="C1235" s="7">
        <v>0.15694444444444444</v>
      </c>
      <c r="D1235" s="7">
        <v>0.91666666666666663</v>
      </c>
      <c r="E1235" s="7">
        <v>0.24444444444444444</v>
      </c>
      <c r="F1235">
        <f t="shared" si="19"/>
        <v>472.00000000000006</v>
      </c>
    </row>
    <row r="1236" spans="1:6" x14ac:dyDescent="0.25">
      <c r="A1236" s="11">
        <v>44069</v>
      </c>
      <c r="B1236" s="7">
        <v>0.13125000000000001</v>
      </c>
      <c r="C1236" s="7">
        <v>0.24791666666666667</v>
      </c>
      <c r="D1236" s="7">
        <v>0.91666666666666663</v>
      </c>
      <c r="E1236" s="7">
        <v>0.55138888888888893</v>
      </c>
      <c r="F1236">
        <f t="shared" si="19"/>
        <v>914</v>
      </c>
    </row>
    <row r="1237" spans="1:6" x14ac:dyDescent="0.25">
      <c r="A1237" s="11">
        <v>44070</v>
      </c>
      <c r="B1237" s="7">
        <v>0.11736111111111111</v>
      </c>
      <c r="C1237" s="7">
        <v>0.15347222222222223</v>
      </c>
      <c r="D1237" s="7">
        <v>0.91666666666666663</v>
      </c>
      <c r="E1237" s="7">
        <v>0.22777777777777777</v>
      </c>
      <c r="F1237">
        <f t="shared" si="19"/>
        <v>448</v>
      </c>
    </row>
    <row r="1238" spans="1:6" x14ac:dyDescent="0.25">
      <c r="A1238" s="11">
        <v>44071</v>
      </c>
      <c r="B1238" s="7">
        <v>0.11944444444444445</v>
      </c>
      <c r="C1238" s="7">
        <v>0.1361111111111111</v>
      </c>
      <c r="D1238" s="7">
        <v>0.91666666666666663</v>
      </c>
      <c r="E1238" s="7">
        <v>0.23749999999999999</v>
      </c>
      <c r="F1238">
        <f t="shared" si="19"/>
        <v>461.99999999999994</v>
      </c>
    </row>
    <row r="1239" spans="1:6" x14ac:dyDescent="0.25">
      <c r="A1239" s="11">
        <v>44072</v>
      </c>
      <c r="B1239" s="7">
        <v>0.16250000000000001</v>
      </c>
      <c r="C1239" s="7">
        <v>0.17916666666666667</v>
      </c>
      <c r="D1239" s="7">
        <v>0.91666666666666663</v>
      </c>
      <c r="E1239" s="7">
        <v>0.24444444444444444</v>
      </c>
      <c r="F1239">
        <f t="shared" si="19"/>
        <v>472.00000000000006</v>
      </c>
    </row>
    <row r="1240" spans="1:6" x14ac:dyDescent="0.25">
      <c r="A1240" s="11">
        <v>44073</v>
      </c>
      <c r="B1240" s="7">
        <v>0.20972222222222223</v>
      </c>
      <c r="C1240" s="7">
        <v>0.25208333333333333</v>
      </c>
      <c r="D1240" s="7">
        <v>0.91666666666666663</v>
      </c>
      <c r="E1240" s="7">
        <v>0.32777777777777778</v>
      </c>
      <c r="F1240">
        <f t="shared" si="19"/>
        <v>592.00000000000011</v>
      </c>
    </row>
    <row r="1241" spans="1:6" x14ac:dyDescent="0.25">
      <c r="A1241" s="11">
        <v>44074</v>
      </c>
      <c r="B1241" s="7">
        <v>0.16666666666666666</v>
      </c>
      <c r="C1241" s="7">
        <v>0.28402777777777777</v>
      </c>
      <c r="D1241" s="7">
        <v>0.91666666666666663</v>
      </c>
      <c r="E1241" s="7">
        <v>0.28055555555555556</v>
      </c>
      <c r="F1241">
        <f t="shared" si="19"/>
        <v>524</v>
      </c>
    </row>
    <row r="1242" spans="1:6" x14ac:dyDescent="0.25">
      <c r="A1242" s="11">
        <v>44075</v>
      </c>
      <c r="B1242" s="7">
        <v>0.13472222222222222</v>
      </c>
      <c r="C1242" s="7">
        <v>0.15486111111111112</v>
      </c>
      <c r="D1242" s="7">
        <v>0.91666666666666663</v>
      </c>
      <c r="E1242" s="7">
        <v>0.25277777777777777</v>
      </c>
      <c r="F1242">
        <f t="shared" si="19"/>
        <v>484</v>
      </c>
    </row>
    <row r="1243" spans="1:6" x14ac:dyDescent="0.25">
      <c r="A1243" s="11">
        <v>44076</v>
      </c>
      <c r="B1243" s="7">
        <v>0.11041666666666666</v>
      </c>
      <c r="C1243" s="7">
        <v>0.12847222222222221</v>
      </c>
      <c r="D1243" s="7">
        <v>0.91666666666666663</v>
      </c>
      <c r="E1243" s="7">
        <v>0.26597222222222222</v>
      </c>
      <c r="F1243">
        <f t="shared" si="19"/>
        <v>503</v>
      </c>
    </row>
    <row r="1244" spans="1:6" x14ac:dyDescent="0.25">
      <c r="A1244" s="11">
        <v>44077</v>
      </c>
      <c r="B1244" s="7">
        <v>0.11944444444444445</v>
      </c>
      <c r="C1244" s="7">
        <v>0.13819444444444445</v>
      </c>
      <c r="D1244" s="7">
        <v>0.91666666666666663</v>
      </c>
      <c r="E1244" s="7">
        <v>0.23541666666666666</v>
      </c>
      <c r="F1244">
        <f t="shared" si="19"/>
        <v>459.00000000000011</v>
      </c>
    </row>
    <row r="1245" spans="1:6" x14ac:dyDescent="0.25">
      <c r="A1245" s="11">
        <v>44078</v>
      </c>
      <c r="B1245" s="7">
        <v>0.11388888888888889</v>
      </c>
      <c r="C1245" s="7">
        <v>0.13194444444444445</v>
      </c>
      <c r="D1245" s="7">
        <v>0.91666666666666663</v>
      </c>
      <c r="E1245" s="7">
        <v>0.21805555555555556</v>
      </c>
      <c r="F1245">
        <f t="shared" si="19"/>
        <v>434.00000000000006</v>
      </c>
    </row>
    <row r="1246" spans="1:6" x14ac:dyDescent="0.25">
      <c r="A1246" s="11">
        <v>44079</v>
      </c>
      <c r="B1246" s="7">
        <v>0.11388888888888889</v>
      </c>
      <c r="C1246" s="7">
        <v>0.12708333333333333</v>
      </c>
      <c r="D1246" s="7">
        <v>0.91666666666666663</v>
      </c>
      <c r="E1246" s="7">
        <v>0.22847222222222222</v>
      </c>
      <c r="F1246">
        <f t="shared" si="19"/>
        <v>449</v>
      </c>
    </row>
    <row r="1247" spans="1:6" x14ac:dyDescent="0.25">
      <c r="A1247" s="11">
        <v>44080</v>
      </c>
      <c r="B1247" s="7">
        <v>0.14305555555555555</v>
      </c>
      <c r="C1247" s="7">
        <v>0.15763888888888888</v>
      </c>
      <c r="D1247" s="7">
        <v>0.91666666666666663</v>
      </c>
      <c r="E1247" s="7">
        <v>0.24236111111111111</v>
      </c>
      <c r="F1247">
        <f t="shared" si="19"/>
        <v>469.00000000000011</v>
      </c>
    </row>
    <row r="1248" spans="1:6" x14ac:dyDescent="0.25">
      <c r="A1248" s="11">
        <v>44081</v>
      </c>
      <c r="B1248" s="7">
        <v>8.9583333333333334E-2</v>
      </c>
      <c r="C1248" s="7">
        <v>0.10694444444444444</v>
      </c>
      <c r="D1248" s="7">
        <v>0.91666666666666663</v>
      </c>
      <c r="E1248" s="7">
        <v>0.1986111111111111</v>
      </c>
      <c r="F1248">
        <f t="shared" si="19"/>
        <v>406</v>
      </c>
    </row>
    <row r="1249" spans="1:6" x14ac:dyDescent="0.25">
      <c r="A1249" s="11">
        <v>44082</v>
      </c>
      <c r="B1249" s="7">
        <v>0.14861111111111111</v>
      </c>
      <c r="C1249" s="7">
        <v>0.1673611111111111</v>
      </c>
      <c r="D1249" s="7">
        <v>0.91666666666666663</v>
      </c>
      <c r="E1249" s="7">
        <v>0.26666666666666666</v>
      </c>
      <c r="F1249">
        <f t="shared" si="19"/>
        <v>504.00000000000011</v>
      </c>
    </row>
    <row r="1250" spans="1:6" x14ac:dyDescent="0.25">
      <c r="A1250" s="11">
        <v>44083</v>
      </c>
      <c r="B1250" s="7">
        <v>0.13333333333333333</v>
      </c>
      <c r="C1250" s="7">
        <v>0.15486111111111112</v>
      </c>
      <c r="D1250" s="7">
        <v>0.91666666666666663</v>
      </c>
      <c r="E1250" s="7">
        <v>0.40416666666666667</v>
      </c>
      <c r="F1250">
        <f t="shared" si="19"/>
        <v>702.00000000000011</v>
      </c>
    </row>
    <row r="1251" spans="1:6" x14ac:dyDescent="0.25">
      <c r="A1251" s="11">
        <v>44084</v>
      </c>
      <c r="B1251" s="7">
        <v>0.13194444444444445</v>
      </c>
      <c r="C1251" s="7">
        <v>0.25555555555555554</v>
      </c>
      <c r="D1251" s="7">
        <v>0.91666666666666663</v>
      </c>
      <c r="E1251" s="7">
        <v>0.57638888888888884</v>
      </c>
      <c r="F1251">
        <f t="shared" si="19"/>
        <v>949.99999999999989</v>
      </c>
    </row>
    <row r="1252" spans="1:6" x14ac:dyDescent="0.25">
      <c r="A1252" s="11">
        <v>44085</v>
      </c>
      <c r="B1252" s="7">
        <v>0.11874999999999999</v>
      </c>
      <c r="C1252" s="7">
        <v>0.13819444444444445</v>
      </c>
      <c r="D1252" s="7">
        <v>0.91666666666666663</v>
      </c>
      <c r="E1252" s="7">
        <v>0.75</v>
      </c>
      <c r="F1252">
        <f t="shared" si="19"/>
        <v>1200</v>
      </c>
    </row>
    <row r="1253" spans="1:6" x14ac:dyDescent="0.25">
      <c r="A1253" s="11">
        <v>44086</v>
      </c>
      <c r="B1253" s="7">
        <v>0.11666666666666667</v>
      </c>
      <c r="C1253" s="7">
        <v>0.13333333333333333</v>
      </c>
      <c r="D1253" s="7">
        <v>0.99930555555555556</v>
      </c>
      <c r="E1253" s="7">
        <v>0.22777777777777777</v>
      </c>
      <c r="F1253">
        <f t="shared" si="19"/>
        <v>328.99999999999994</v>
      </c>
    </row>
    <row r="1254" spans="1:6" x14ac:dyDescent="0.25">
      <c r="A1254" s="11">
        <v>44087</v>
      </c>
      <c r="B1254" s="7">
        <v>0.17222222222222222</v>
      </c>
      <c r="C1254" s="7">
        <v>0.20833333333333334</v>
      </c>
      <c r="D1254" s="7">
        <v>0.91666666666666663</v>
      </c>
      <c r="E1254" s="7">
        <v>0.26319444444444445</v>
      </c>
      <c r="F1254">
        <f t="shared" si="19"/>
        <v>499</v>
      </c>
    </row>
    <row r="1255" spans="1:6" x14ac:dyDescent="0.25">
      <c r="A1255" s="11">
        <v>44088</v>
      </c>
      <c r="B1255" s="7">
        <v>0.17430555555555555</v>
      </c>
      <c r="C1255" s="7">
        <v>0.21041666666666667</v>
      </c>
      <c r="D1255" s="7">
        <v>0.91666666666666663</v>
      </c>
      <c r="E1255" s="7">
        <v>0.25208333333333333</v>
      </c>
      <c r="F1255">
        <f t="shared" si="19"/>
        <v>483.00000000000006</v>
      </c>
    </row>
    <row r="1256" spans="1:6" x14ac:dyDescent="0.25">
      <c r="A1256" s="11">
        <v>44089</v>
      </c>
      <c r="B1256" s="7">
        <v>0.12222222222222222</v>
      </c>
      <c r="C1256" s="7">
        <v>0.14305555555555555</v>
      </c>
      <c r="D1256" s="7">
        <v>0.91666666666666663</v>
      </c>
      <c r="E1256" s="7">
        <v>0.23541666666666666</v>
      </c>
      <c r="F1256">
        <f t="shared" si="19"/>
        <v>459.00000000000011</v>
      </c>
    </row>
    <row r="1257" spans="1:6" x14ac:dyDescent="0.25">
      <c r="A1257" s="11">
        <v>44090</v>
      </c>
      <c r="B1257" s="7">
        <v>0.12222222222222222</v>
      </c>
      <c r="C1257" s="7">
        <v>0.14374999999999999</v>
      </c>
      <c r="D1257" s="7">
        <v>0.91666666666666663</v>
      </c>
      <c r="E1257" s="7">
        <v>0.24583333333333332</v>
      </c>
      <c r="F1257">
        <f t="shared" si="19"/>
        <v>474.00000000000006</v>
      </c>
    </row>
    <row r="1258" spans="1:6" x14ac:dyDescent="0.25">
      <c r="A1258" s="11">
        <v>44091</v>
      </c>
      <c r="B1258" s="7">
        <v>0.11458333333333333</v>
      </c>
      <c r="C1258" s="7">
        <v>0.13125000000000001</v>
      </c>
      <c r="D1258" s="7">
        <v>0.91666666666666663</v>
      </c>
      <c r="E1258" s="7">
        <v>0.27708333333333335</v>
      </c>
      <c r="F1258">
        <f t="shared" si="19"/>
        <v>519.00000000000011</v>
      </c>
    </row>
    <row r="1259" spans="1:6" x14ac:dyDescent="0.25">
      <c r="A1259" s="11">
        <v>44092</v>
      </c>
      <c r="B1259" s="7">
        <v>0.12638888888888888</v>
      </c>
      <c r="C1259" s="7">
        <v>0.1451388888888889</v>
      </c>
      <c r="D1259" s="7">
        <v>0.91666666666666663</v>
      </c>
      <c r="E1259" s="7">
        <v>0.24722222222222223</v>
      </c>
      <c r="F1259">
        <f t="shared" si="19"/>
        <v>476.00000000000006</v>
      </c>
    </row>
    <row r="1260" spans="1:6" x14ac:dyDescent="0.25">
      <c r="A1260" s="11">
        <v>44093</v>
      </c>
      <c r="B1260" s="7">
        <v>0.11458333333333333</v>
      </c>
      <c r="C1260" s="7">
        <v>0.21319444444444444</v>
      </c>
      <c r="D1260" s="7">
        <v>0.91666666666666663</v>
      </c>
      <c r="E1260" s="7">
        <v>0.35069444444444442</v>
      </c>
      <c r="F1260">
        <f t="shared" si="19"/>
        <v>625.00000000000011</v>
      </c>
    </row>
    <row r="1261" spans="1:6" x14ac:dyDescent="0.25">
      <c r="A1261" s="11">
        <v>44094</v>
      </c>
      <c r="B1261" s="7">
        <v>0.15625</v>
      </c>
      <c r="C1261" s="7">
        <v>0.19236111111111112</v>
      </c>
      <c r="D1261" s="7">
        <v>0.91666666666666663</v>
      </c>
      <c r="E1261" s="7">
        <v>0.25</v>
      </c>
      <c r="F1261">
        <f t="shared" si="19"/>
        <v>480</v>
      </c>
    </row>
    <row r="1262" spans="1:6" x14ac:dyDescent="0.25">
      <c r="A1262" s="11">
        <v>44095</v>
      </c>
      <c r="B1262" s="7">
        <v>0.15</v>
      </c>
      <c r="C1262" s="7">
        <v>0.18611111111111112</v>
      </c>
      <c r="D1262" s="7">
        <v>0.91666666666666663</v>
      </c>
      <c r="E1262" s="7">
        <v>0.23402777777777778</v>
      </c>
      <c r="F1262">
        <f t="shared" si="19"/>
        <v>457.00000000000011</v>
      </c>
    </row>
    <row r="1263" spans="1:6" x14ac:dyDescent="0.25">
      <c r="A1263" s="11">
        <v>44096</v>
      </c>
      <c r="B1263" s="7">
        <v>0.12847222222222221</v>
      </c>
      <c r="C1263" s="7">
        <v>0.16458333333333333</v>
      </c>
      <c r="D1263" s="7">
        <v>0.91666666666666663</v>
      </c>
      <c r="E1263" s="7">
        <v>0.27430555555555558</v>
      </c>
      <c r="F1263">
        <f t="shared" si="19"/>
        <v>515.00000000000011</v>
      </c>
    </row>
    <row r="1264" spans="1:6" x14ac:dyDescent="0.25">
      <c r="A1264" s="11">
        <v>44097</v>
      </c>
      <c r="B1264" s="7">
        <v>0.15208333333333332</v>
      </c>
      <c r="C1264" s="7">
        <v>0.18819444444444444</v>
      </c>
      <c r="D1264" s="7">
        <v>0.91666666666666663</v>
      </c>
      <c r="E1264" s="7">
        <v>0.27638888888888891</v>
      </c>
      <c r="F1264">
        <f t="shared" si="19"/>
        <v>518.00000000000011</v>
      </c>
    </row>
    <row r="1265" spans="1:6" x14ac:dyDescent="0.25">
      <c r="A1265" s="11">
        <v>44098</v>
      </c>
      <c r="B1265" s="7">
        <v>0.11666666666666667</v>
      </c>
      <c r="C1265" s="7">
        <v>0.20347222222222222</v>
      </c>
      <c r="D1265" s="7">
        <v>0.91666666666666663</v>
      </c>
      <c r="E1265" s="7">
        <v>0.27083333333333331</v>
      </c>
      <c r="F1265">
        <f t="shared" si="19"/>
        <v>510.00000000000011</v>
      </c>
    </row>
    <row r="1266" spans="1:6" x14ac:dyDescent="0.25">
      <c r="A1266" s="11">
        <v>44099</v>
      </c>
      <c r="B1266" s="7">
        <v>0.14305555555555555</v>
      </c>
      <c r="C1266" s="7">
        <v>0.2013888888888889</v>
      </c>
      <c r="D1266" s="7">
        <v>0.91666666666666663</v>
      </c>
      <c r="E1266" s="7">
        <v>0.29652777777777778</v>
      </c>
      <c r="F1266">
        <f t="shared" si="19"/>
        <v>547.00000000000011</v>
      </c>
    </row>
    <row r="1267" spans="1:6" x14ac:dyDescent="0.25">
      <c r="A1267" s="11">
        <v>44100</v>
      </c>
      <c r="B1267" s="7">
        <v>0.15972222222222221</v>
      </c>
      <c r="C1267" s="7">
        <v>0.1763888888888889</v>
      </c>
      <c r="D1267" s="7">
        <v>0.91666666666666663</v>
      </c>
      <c r="E1267" s="7">
        <v>0.5083333333333333</v>
      </c>
      <c r="F1267">
        <f t="shared" si="19"/>
        <v>852</v>
      </c>
    </row>
    <row r="1268" spans="1:6" x14ac:dyDescent="0.25">
      <c r="A1268" s="11">
        <v>44101</v>
      </c>
      <c r="B1268" s="7">
        <v>0.19583333333333333</v>
      </c>
      <c r="C1268" s="7">
        <v>0.2361111111111111</v>
      </c>
      <c r="D1268" s="7">
        <v>0.91666666666666663</v>
      </c>
      <c r="E1268" s="7">
        <v>0.28541666666666665</v>
      </c>
      <c r="F1268">
        <f t="shared" si="19"/>
        <v>531.00000000000011</v>
      </c>
    </row>
    <row r="1269" spans="1:6" x14ac:dyDescent="0.25">
      <c r="A1269" s="11">
        <v>44102</v>
      </c>
      <c r="B1269" s="7">
        <v>0.20902777777777778</v>
      </c>
      <c r="C1269" s="7">
        <v>0.24513888888888888</v>
      </c>
      <c r="D1269" s="7">
        <v>0.91666666666666663</v>
      </c>
      <c r="E1269" s="7">
        <v>0.29722222222222222</v>
      </c>
      <c r="F1269">
        <f t="shared" si="19"/>
        <v>548</v>
      </c>
    </row>
    <row r="1270" spans="1:6" x14ac:dyDescent="0.25">
      <c r="A1270" s="11">
        <v>44103</v>
      </c>
      <c r="B1270" s="7">
        <v>0.1423611111111111</v>
      </c>
      <c r="C1270" s="7">
        <v>0.15902777777777777</v>
      </c>
      <c r="D1270" s="7">
        <v>0.91666666666666663</v>
      </c>
      <c r="E1270" s="7">
        <v>0.25347222222222221</v>
      </c>
      <c r="F1270">
        <f t="shared" si="19"/>
        <v>485.00000000000006</v>
      </c>
    </row>
    <row r="1271" spans="1:6" x14ac:dyDescent="0.25">
      <c r="A1271" s="11">
        <v>44104</v>
      </c>
      <c r="B1271" s="7">
        <v>0.12152777777777778</v>
      </c>
      <c r="C1271" s="7">
        <v>0.14374999999999999</v>
      </c>
      <c r="D1271" s="7">
        <v>0.91666666666666663</v>
      </c>
      <c r="E1271" s="7">
        <v>0.23958333333333334</v>
      </c>
      <c r="F1271">
        <f t="shared" si="19"/>
        <v>465.00000000000011</v>
      </c>
    </row>
    <row r="1272" spans="1:6" x14ac:dyDescent="0.25">
      <c r="A1272" s="11">
        <v>44105</v>
      </c>
      <c r="B1272" s="7">
        <v>0.12430555555555556</v>
      </c>
      <c r="C1272" s="7">
        <v>0.14374999999999999</v>
      </c>
      <c r="D1272" s="7">
        <v>0.91666666666666663</v>
      </c>
      <c r="E1272" s="7">
        <v>0.24513888888888888</v>
      </c>
      <c r="F1272">
        <f t="shared" si="19"/>
        <v>473.00000000000006</v>
      </c>
    </row>
    <row r="1273" spans="1:6" x14ac:dyDescent="0.25">
      <c r="A1273" s="11">
        <v>44106</v>
      </c>
      <c r="B1273" s="7">
        <v>0.11736111111111111</v>
      </c>
      <c r="C1273" s="7">
        <v>0.13472222222222222</v>
      </c>
      <c r="D1273" s="7">
        <v>0.91666666666666663</v>
      </c>
      <c r="E1273" s="7">
        <v>0.24444444444444444</v>
      </c>
      <c r="F1273">
        <f t="shared" ref="F1273:F1336" si="20">IF(E1273 &gt; 0,(E1273-D1273+(E1273&lt;D1273))*24*60)</f>
        <v>472.00000000000006</v>
      </c>
    </row>
    <row r="1274" spans="1:6" x14ac:dyDescent="0.25">
      <c r="A1274" s="11">
        <v>44107</v>
      </c>
      <c r="B1274" s="7">
        <v>0.11180555555555556</v>
      </c>
      <c r="C1274" s="7">
        <v>0.12986111111111112</v>
      </c>
      <c r="D1274" s="7">
        <v>0.93055555555555558</v>
      </c>
      <c r="E1274" s="7">
        <v>0.23055555555555557</v>
      </c>
      <c r="F1274">
        <f t="shared" si="20"/>
        <v>432.00000000000006</v>
      </c>
    </row>
    <row r="1275" spans="1:6" x14ac:dyDescent="0.25">
      <c r="A1275" s="11">
        <v>44108</v>
      </c>
      <c r="B1275" s="7">
        <v>0.15486111111111112</v>
      </c>
      <c r="C1275" s="7">
        <v>0.19097222222222221</v>
      </c>
      <c r="D1275" s="7">
        <v>0.91666666666666663</v>
      </c>
      <c r="E1275" s="7">
        <v>0.30416666666666664</v>
      </c>
      <c r="F1275">
        <f t="shared" si="20"/>
        <v>557.99999999999989</v>
      </c>
    </row>
    <row r="1276" spans="1:6" x14ac:dyDescent="0.25">
      <c r="A1276" s="11">
        <v>44109</v>
      </c>
      <c r="B1276" s="7">
        <v>0.20416666666666666</v>
      </c>
      <c r="C1276" s="7">
        <v>0.22152777777777777</v>
      </c>
      <c r="D1276" s="7">
        <v>0.91666666666666663</v>
      </c>
      <c r="E1276" s="7">
        <v>0.29375000000000001</v>
      </c>
      <c r="F1276">
        <f t="shared" si="20"/>
        <v>543.00000000000011</v>
      </c>
    </row>
    <row r="1277" spans="1:6" x14ac:dyDescent="0.25">
      <c r="A1277" s="11">
        <v>44110</v>
      </c>
      <c r="B1277" s="7"/>
      <c r="C1277" s="7"/>
      <c r="D1277" s="7">
        <v>0.91666666666666663</v>
      </c>
      <c r="E1277" s="7"/>
      <c r="F1277" t="b">
        <f t="shared" si="20"/>
        <v>0</v>
      </c>
    </row>
    <row r="1278" spans="1:6" x14ac:dyDescent="0.25">
      <c r="A1278" s="11">
        <v>44111</v>
      </c>
      <c r="B1278" s="7"/>
      <c r="C1278" s="7"/>
      <c r="D1278" s="7">
        <v>0.91666666666666663</v>
      </c>
      <c r="E1278" s="7"/>
      <c r="F1278" t="b">
        <f t="shared" si="20"/>
        <v>0</v>
      </c>
    </row>
    <row r="1279" spans="1:6" x14ac:dyDescent="0.25">
      <c r="A1279" s="11">
        <v>44112</v>
      </c>
      <c r="B1279" s="7"/>
      <c r="C1279" s="7"/>
      <c r="D1279" s="7">
        <v>0.91666666666666663</v>
      </c>
      <c r="E1279" s="7"/>
      <c r="F1279" t="b">
        <f t="shared" si="20"/>
        <v>0</v>
      </c>
    </row>
    <row r="1280" spans="1:6" x14ac:dyDescent="0.25">
      <c r="A1280" s="11">
        <v>44113</v>
      </c>
      <c r="B1280" s="7"/>
      <c r="C1280" s="7"/>
      <c r="D1280" s="7">
        <v>0.91666666666666663</v>
      </c>
      <c r="E1280" s="7"/>
      <c r="F1280" t="b">
        <f t="shared" si="20"/>
        <v>0</v>
      </c>
    </row>
    <row r="1281" spans="1:6" x14ac:dyDescent="0.25">
      <c r="A1281" s="11">
        <v>44114</v>
      </c>
      <c r="B1281" s="7"/>
      <c r="C1281" s="7"/>
      <c r="D1281" s="7">
        <v>0.91666666666666663</v>
      </c>
      <c r="E1281" s="7"/>
      <c r="F1281" t="b">
        <f t="shared" si="20"/>
        <v>0</v>
      </c>
    </row>
    <row r="1282" spans="1:6" x14ac:dyDescent="0.25">
      <c r="A1282" s="11">
        <v>44115</v>
      </c>
      <c r="B1282" s="7"/>
      <c r="C1282" s="7"/>
      <c r="D1282" s="7">
        <v>0.91666666666666663</v>
      </c>
      <c r="E1282" s="7"/>
      <c r="F1282" t="b">
        <f t="shared" si="20"/>
        <v>0</v>
      </c>
    </row>
    <row r="1283" spans="1:6" x14ac:dyDescent="0.25">
      <c r="A1283" s="11">
        <v>44116</v>
      </c>
      <c r="B1283" s="7"/>
      <c r="C1283" s="7"/>
      <c r="D1283" s="7">
        <v>0.91666666666666663</v>
      </c>
      <c r="E1283" s="7"/>
      <c r="F1283" t="b">
        <f t="shared" si="20"/>
        <v>0</v>
      </c>
    </row>
    <row r="1284" spans="1:6" x14ac:dyDescent="0.25">
      <c r="A1284" s="11">
        <v>44117</v>
      </c>
      <c r="B1284" s="7"/>
      <c r="C1284" s="7"/>
      <c r="D1284" s="7">
        <v>0.91666666666666663</v>
      </c>
      <c r="E1284" s="7"/>
      <c r="F1284" t="b">
        <f t="shared" si="20"/>
        <v>0</v>
      </c>
    </row>
    <row r="1285" spans="1:6" x14ac:dyDescent="0.25">
      <c r="A1285" s="11">
        <v>44118</v>
      </c>
      <c r="B1285" s="7"/>
      <c r="C1285" s="7"/>
      <c r="D1285" s="7">
        <v>0.91666666666666663</v>
      </c>
      <c r="E1285" s="7"/>
      <c r="F1285" t="b">
        <f t="shared" si="20"/>
        <v>0</v>
      </c>
    </row>
    <row r="1286" spans="1:6" x14ac:dyDescent="0.25">
      <c r="A1286" s="11">
        <v>44119</v>
      </c>
      <c r="B1286" s="7"/>
      <c r="C1286" s="7"/>
      <c r="D1286" s="7">
        <v>0.91666666666666663</v>
      </c>
      <c r="E1286" s="7"/>
      <c r="F1286" t="b">
        <f t="shared" si="20"/>
        <v>0</v>
      </c>
    </row>
    <row r="1287" spans="1:6" x14ac:dyDescent="0.25">
      <c r="A1287" s="11">
        <v>44120</v>
      </c>
      <c r="B1287" s="7"/>
      <c r="C1287" s="7"/>
      <c r="D1287" s="7">
        <v>0.91666666666666663</v>
      </c>
      <c r="E1287" s="7"/>
      <c r="F1287" t="b">
        <f t="shared" si="20"/>
        <v>0</v>
      </c>
    </row>
    <row r="1288" spans="1:6" x14ac:dyDescent="0.25">
      <c r="A1288" s="11">
        <v>44121</v>
      </c>
      <c r="B1288" s="7"/>
      <c r="C1288" s="7"/>
      <c r="D1288" s="7">
        <v>0.91666666666666663</v>
      </c>
      <c r="E1288" s="7"/>
      <c r="F1288" t="b">
        <f t="shared" si="20"/>
        <v>0</v>
      </c>
    </row>
    <row r="1289" spans="1:6" x14ac:dyDescent="0.25">
      <c r="A1289" s="11">
        <v>44122</v>
      </c>
      <c r="B1289" s="7"/>
      <c r="C1289" s="7"/>
      <c r="D1289" s="7">
        <v>0.91666666666666663</v>
      </c>
      <c r="E1289" s="7"/>
      <c r="F1289" t="b">
        <f t="shared" si="20"/>
        <v>0</v>
      </c>
    </row>
    <row r="1290" spans="1:6" x14ac:dyDescent="0.25">
      <c r="A1290" s="11">
        <v>44123</v>
      </c>
      <c r="B1290" s="7"/>
      <c r="C1290" s="7"/>
      <c r="D1290" s="7">
        <v>0.91666666666666663</v>
      </c>
      <c r="E1290" s="7"/>
      <c r="F1290" t="b">
        <f t="shared" si="20"/>
        <v>0</v>
      </c>
    </row>
    <row r="1291" spans="1:6" x14ac:dyDescent="0.25">
      <c r="A1291" s="11">
        <v>44124</v>
      </c>
      <c r="B1291" s="7"/>
      <c r="C1291" s="7"/>
      <c r="D1291" s="7">
        <v>0.91666666666666663</v>
      </c>
      <c r="E1291" s="7"/>
      <c r="F1291" t="b">
        <f t="shared" si="20"/>
        <v>0</v>
      </c>
    </row>
    <row r="1292" spans="1:6" x14ac:dyDescent="0.25">
      <c r="A1292" s="11">
        <v>44125</v>
      </c>
      <c r="B1292" s="7"/>
      <c r="C1292" s="7"/>
      <c r="D1292" s="7">
        <v>0.91666666666666663</v>
      </c>
      <c r="E1292" s="7"/>
      <c r="F1292" t="b">
        <f t="shared" si="20"/>
        <v>0</v>
      </c>
    </row>
    <row r="1293" spans="1:6" x14ac:dyDescent="0.25">
      <c r="A1293" s="11">
        <v>44126</v>
      </c>
      <c r="B1293" s="7"/>
      <c r="C1293" s="7"/>
      <c r="D1293" s="7">
        <v>0.91666666666666663</v>
      </c>
      <c r="E1293" s="7"/>
      <c r="F1293" t="b">
        <f t="shared" si="20"/>
        <v>0</v>
      </c>
    </row>
    <row r="1294" spans="1:6" x14ac:dyDescent="0.25">
      <c r="A1294" s="11">
        <v>44127</v>
      </c>
      <c r="B1294" s="7"/>
      <c r="C1294" s="7"/>
      <c r="D1294" s="7">
        <v>0.91666666666666663</v>
      </c>
      <c r="E1294" s="7"/>
      <c r="F1294" t="b">
        <f t="shared" si="20"/>
        <v>0</v>
      </c>
    </row>
    <row r="1295" spans="1:6" x14ac:dyDescent="0.25">
      <c r="A1295" s="11">
        <v>44128</v>
      </c>
      <c r="B1295" s="7"/>
      <c r="C1295" s="7"/>
      <c r="D1295" s="7">
        <v>0.91666666666666663</v>
      </c>
      <c r="E1295" s="7"/>
      <c r="F1295" t="b">
        <f t="shared" si="20"/>
        <v>0</v>
      </c>
    </row>
    <row r="1296" spans="1:6" x14ac:dyDescent="0.25">
      <c r="A1296" s="11">
        <v>44129</v>
      </c>
      <c r="B1296" s="7"/>
      <c r="C1296" s="7"/>
      <c r="D1296" s="7">
        <v>0.91666666666666663</v>
      </c>
      <c r="E1296" s="7"/>
      <c r="F1296" t="b">
        <f t="shared" si="20"/>
        <v>0</v>
      </c>
    </row>
    <row r="1297" spans="1:6" x14ac:dyDescent="0.25">
      <c r="A1297" s="11">
        <v>44130</v>
      </c>
      <c r="B1297" s="7"/>
      <c r="C1297" s="7"/>
      <c r="D1297" s="7">
        <v>0.91666666666666663</v>
      </c>
      <c r="E1297" s="7"/>
      <c r="F1297" t="b">
        <f t="shared" si="20"/>
        <v>0</v>
      </c>
    </row>
    <row r="1298" spans="1:6" x14ac:dyDescent="0.25">
      <c r="A1298" s="11">
        <v>44131</v>
      </c>
      <c r="B1298" s="7"/>
      <c r="C1298" s="7"/>
      <c r="D1298" s="7">
        <v>0.91666666666666663</v>
      </c>
      <c r="E1298" s="7"/>
      <c r="F1298" t="b">
        <f t="shared" si="20"/>
        <v>0</v>
      </c>
    </row>
    <row r="1299" spans="1:6" x14ac:dyDescent="0.25">
      <c r="A1299" s="11">
        <v>44132</v>
      </c>
      <c r="B1299" s="7"/>
      <c r="C1299" s="7"/>
      <c r="D1299" s="7">
        <v>0.91666666666666663</v>
      </c>
      <c r="E1299" s="7"/>
      <c r="F1299" t="b">
        <f t="shared" si="20"/>
        <v>0</v>
      </c>
    </row>
    <row r="1300" spans="1:6" x14ac:dyDescent="0.25">
      <c r="A1300" s="11">
        <v>44133</v>
      </c>
      <c r="B1300" s="7"/>
      <c r="C1300" s="7"/>
      <c r="D1300" s="7">
        <v>0.91666666666666663</v>
      </c>
      <c r="E1300" s="7"/>
      <c r="F1300" t="b">
        <f t="shared" si="20"/>
        <v>0</v>
      </c>
    </row>
    <row r="1301" spans="1:6" x14ac:dyDescent="0.25">
      <c r="A1301" s="11">
        <v>44134</v>
      </c>
      <c r="B1301" s="7"/>
      <c r="C1301" s="7"/>
      <c r="D1301" s="7">
        <v>0.91666666666666663</v>
      </c>
      <c r="E1301" s="7"/>
      <c r="F1301" t="b">
        <f t="shared" si="20"/>
        <v>0</v>
      </c>
    </row>
    <row r="1302" spans="1:6" x14ac:dyDescent="0.25">
      <c r="A1302" s="11">
        <v>44135</v>
      </c>
      <c r="B1302" s="7"/>
      <c r="C1302" s="7"/>
      <c r="D1302" s="7">
        <v>0.91666666666666663</v>
      </c>
      <c r="E1302" s="7"/>
      <c r="F1302" t="b">
        <f t="shared" si="20"/>
        <v>0</v>
      </c>
    </row>
    <row r="1303" spans="1:6" x14ac:dyDescent="0.25">
      <c r="A1303" s="11">
        <v>44136</v>
      </c>
      <c r="B1303" s="7"/>
      <c r="C1303" s="7"/>
      <c r="D1303" s="7">
        <v>0.91666666666666663</v>
      </c>
      <c r="E1303" s="7"/>
      <c r="F1303" t="b">
        <f t="shared" si="20"/>
        <v>0</v>
      </c>
    </row>
    <row r="1304" spans="1:6" x14ac:dyDescent="0.25">
      <c r="A1304" s="11">
        <v>44137</v>
      </c>
      <c r="B1304" s="7"/>
      <c r="C1304" s="7"/>
      <c r="D1304" s="7">
        <v>0.91666666666666663</v>
      </c>
      <c r="E1304" s="7"/>
      <c r="F1304" t="b">
        <f t="shared" si="20"/>
        <v>0</v>
      </c>
    </row>
    <row r="1305" spans="1:6" x14ac:dyDescent="0.25">
      <c r="A1305" s="11">
        <v>44138</v>
      </c>
      <c r="B1305" s="7"/>
      <c r="C1305" s="7"/>
      <c r="D1305" s="7">
        <v>0.91666666666666663</v>
      </c>
      <c r="E1305" s="7"/>
      <c r="F1305" t="b">
        <f t="shared" si="20"/>
        <v>0</v>
      </c>
    </row>
    <row r="1306" spans="1:6" x14ac:dyDescent="0.25">
      <c r="A1306" s="11">
        <v>44139</v>
      </c>
      <c r="B1306" s="7"/>
      <c r="C1306" s="7"/>
      <c r="D1306" s="7">
        <v>0.91666666666666663</v>
      </c>
      <c r="E1306" s="7"/>
      <c r="F1306" t="b">
        <f t="shared" si="20"/>
        <v>0</v>
      </c>
    </row>
    <row r="1307" spans="1:6" x14ac:dyDescent="0.25">
      <c r="A1307" s="11">
        <v>44140</v>
      </c>
      <c r="B1307" s="7"/>
      <c r="C1307" s="7"/>
      <c r="D1307" s="7">
        <v>0.91666666666666663</v>
      </c>
      <c r="E1307" s="7"/>
      <c r="F1307" t="b">
        <f t="shared" si="20"/>
        <v>0</v>
      </c>
    </row>
    <row r="1308" spans="1:6" x14ac:dyDescent="0.25">
      <c r="A1308" s="11">
        <v>44141</v>
      </c>
      <c r="B1308" s="7"/>
      <c r="C1308" s="7"/>
      <c r="D1308" s="7">
        <v>0.91666666666666663</v>
      </c>
      <c r="E1308" s="7"/>
      <c r="F1308" t="b">
        <f t="shared" si="20"/>
        <v>0</v>
      </c>
    </row>
    <row r="1309" spans="1:6" x14ac:dyDescent="0.25">
      <c r="A1309" s="11">
        <v>44142</v>
      </c>
      <c r="B1309" s="7"/>
      <c r="C1309" s="7"/>
      <c r="D1309" s="7">
        <v>0.91666666666666663</v>
      </c>
      <c r="E1309" s="7"/>
      <c r="F1309" t="b">
        <f t="shared" si="20"/>
        <v>0</v>
      </c>
    </row>
    <row r="1310" spans="1:6" x14ac:dyDescent="0.25">
      <c r="A1310" s="11">
        <v>44143</v>
      </c>
      <c r="B1310" s="7"/>
      <c r="C1310" s="7"/>
      <c r="D1310" s="7">
        <v>0.91666666666666663</v>
      </c>
      <c r="E1310" s="7"/>
      <c r="F1310" t="b">
        <f t="shared" si="20"/>
        <v>0</v>
      </c>
    </row>
    <row r="1311" spans="1:6" x14ac:dyDescent="0.25">
      <c r="A1311" s="11">
        <v>44144</v>
      </c>
      <c r="B1311" s="7"/>
      <c r="C1311" s="7"/>
      <c r="D1311" s="7">
        <v>0.91666666666666663</v>
      </c>
      <c r="E1311" s="7"/>
      <c r="F1311" t="b">
        <f t="shared" si="20"/>
        <v>0</v>
      </c>
    </row>
    <row r="1312" spans="1:6" x14ac:dyDescent="0.25">
      <c r="A1312" s="11">
        <v>44145</v>
      </c>
      <c r="B1312" s="7"/>
      <c r="C1312" s="7"/>
      <c r="D1312" s="7">
        <v>0.91666666666666663</v>
      </c>
      <c r="E1312" s="7"/>
      <c r="F1312" t="b">
        <f t="shared" si="20"/>
        <v>0</v>
      </c>
    </row>
    <row r="1313" spans="1:6" x14ac:dyDescent="0.25">
      <c r="A1313" s="11">
        <v>44146</v>
      </c>
      <c r="B1313" s="7"/>
      <c r="C1313" s="7"/>
      <c r="D1313" s="7">
        <v>0.91666666666666663</v>
      </c>
      <c r="E1313" s="7"/>
      <c r="F1313" t="b">
        <f t="shared" si="20"/>
        <v>0</v>
      </c>
    </row>
    <row r="1314" spans="1:6" x14ac:dyDescent="0.25">
      <c r="A1314" s="11">
        <v>44147</v>
      </c>
      <c r="B1314" s="7"/>
      <c r="C1314" s="7"/>
      <c r="D1314" s="7">
        <v>0.91666666666666663</v>
      </c>
      <c r="E1314" s="7"/>
      <c r="F1314" t="b">
        <f t="shared" si="20"/>
        <v>0</v>
      </c>
    </row>
    <row r="1315" spans="1:6" x14ac:dyDescent="0.25">
      <c r="A1315" s="11">
        <v>44148</v>
      </c>
      <c r="B1315" s="7"/>
      <c r="C1315" s="7"/>
      <c r="D1315" s="7">
        <v>0.91666666666666663</v>
      </c>
      <c r="E1315" s="7"/>
      <c r="F1315" t="b">
        <f t="shared" si="20"/>
        <v>0</v>
      </c>
    </row>
    <row r="1316" spans="1:6" x14ac:dyDescent="0.25">
      <c r="A1316" s="11">
        <v>44149</v>
      </c>
      <c r="B1316" s="7"/>
      <c r="C1316" s="7"/>
      <c r="D1316" s="7">
        <v>0.91666666666666663</v>
      </c>
      <c r="E1316" s="7"/>
      <c r="F1316" t="b">
        <f t="shared" si="20"/>
        <v>0</v>
      </c>
    </row>
    <row r="1317" spans="1:6" x14ac:dyDescent="0.25">
      <c r="A1317" s="11">
        <v>44150</v>
      </c>
      <c r="B1317" s="7"/>
      <c r="C1317" s="7"/>
      <c r="D1317" s="7">
        <v>0.91666666666666663</v>
      </c>
      <c r="E1317" s="7"/>
      <c r="F1317" t="b">
        <f t="shared" si="20"/>
        <v>0</v>
      </c>
    </row>
    <row r="1318" spans="1:6" x14ac:dyDescent="0.25">
      <c r="A1318" s="11">
        <v>44151</v>
      </c>
      <c r="B1318" s="7"/>
      <c r="C1318" s="7"/>
      <c r="D1318" s="7">
        <v>0.91666666666666663</v>
      </c>
      <c r="E1318" s="7"/>
      <c r="F1318" t="b">
        <f t="shared" si="20"/>
        <v>0</v>
      </c>
    </row>
    <row r="1319" spans="1:6" x14ac:dyDescent="0.25">
      <c r="A1319" s="11">
        <v>44152</v>
      </c>
      <c r="B1319" s="7"/>
      <c r="C1319" s="7"/>
      <c r="D1319" s="7">
        <v>0.91666666666666663</v>
      </c>
      <c r="E1319" s="7"/>
      <c r="F1319" t="b">
        <f t="shared" si="20"/>
        <v>0</v>
      </c>
    </row>
    <row r="1320" spans="1:6" x14ac:dyDescent="0.25">
      <c r="A1320" s="11">
        <v>44153</v>
      </c>
      <c r="B1320" s="7"/>
      <c r="C1320" s="7"/>
      <c r="D1320" s="7">
        <v>0.91666666666666663</v>
      </c>
      <c r="E1320" s="7"/>
      <c r="F1320" t="b">
        <f t="shared" si="20"/>
        <v>0</v>
      </c>
    </row>
    <row r="1321" spans="1:6" x14ac:dyDescent="0.25">
      <c r="A1321" s="11">
        <v>44154</v>
      </c>
      <c r="B1321" s="7"/>
      <c r="C1321" s="7"/>
      <c r="D1321" s="7">
        <v>0.91666666666666663</v>
      </c>
      <c r="E1321" s="7"/>
      <c r="F1321" t="b">
        <f t="shared" si="20"/>
        <v>0</v>
      </c>
    </row>
    <row r="1322" spans="1:6" x14ac:dyDescent="0.25">
      <c r="A1322" s="11">
        <v>44155</v>
      </c>
      <c r="B1322" s="7"/>
      <c r="C1322" s="7"/>
      <c r="D1322" s="7">
        <v>0.91666666666666663</v>
      </c>
      <c r="E1322" s="7"/>
      <c r="F1322" t="b">
        <f t="shared" si="20"/>
        <v>0</v>
      </c>
    </row>
    <row r="1323" spans="1:6" x14ac:dyDescent="0.25">
      <c r="A1323" s="11">
        <v>44156</v>
      </c>
      <c r="B1323" s="7"/>
      <c r="C1323" s="7"/>
      <c r="D1323" s="7">
        <v>0.91666666666666663</v>
      </c>
      <c r="E1323" s="7"/>
      <c r="F1323" t="b">
        <f t="shared" si="20"/>
        <v>0</v>
      </c>
    </row>
    <row r="1324" spans="1:6" x14ac:dyDescent="0.25">
      <c r="A1324" s="11">
        <v>44157</v>
      </c>
      <c r="B1324" s="7"/>
      <c r="C1324" s="7"/>
      <c r="D1324" s="7">
        <v>0.91666666666666663</v>
      </c>
      <c r="E1324" s="7"/>
      <c r="F1324" t="b">
        <f t="shared" si="20"/>
        <v>0</v>
      </c>
    </row>
    <row r="1325" spans="1:6" x14ac:dyDescent="0.25">
      <c r="A1325" s="11">
        <v>44158</v>
      </c>
      <c r="B1325" s="7"/>
      <c r="C1325" s="7"/>
      <c r="D1325" s="7">
        <v>0.91666666666666663</v>
      </c>
      <c r="E1325" s="7"/>
      <c r="F1325" t="b">
        <f t="shared" si="20"/>
        <v>0</v>
      </c>
    </row>
    <row r="1326" spans="1:6" x14ac:dyDescent="0.25">
      <c r="A1326" s="11">
        <v>44159</v>
      </c>
      <c r="B1326" s="7"/>
      <c r="C1326" s="7"/>
      <c r="D1326" s="7">
        <v>0.91666666666666663</v>
      </c>
      <c r="E1326" s="7"/>
      <c r="F1326" t="b">
        <f t="shared" si="20"/>
        <v>0</v>
      </c>
    </row>
    <row r="1327" spans="1:6" x14ac:dyDescent="0.25">
      <c r="A1327" s="11">
        <v>44160</v>
      </c>
      <c r="B1327" s="7"/>
      <c r="C1327" s="7"/>
      <c r="D1327" s="7">
        <v>0.91666666666666663</v>
      </c>
      <c r="E1327" s="7"/>
      <c r="F1327" t="b">
        <f t="shared" si="20"/>
        <v>0</v>
      </c>
    </row>
    <row r="1328" spans="1:6" x14ac:dyDescent="0.25">
      <c r="A1328" s="11">
        <v>44161</v>
      </c>
      <c r="B1328" s="7"/>
      <c r="C1328" s="7"/>
      <c r="D1328" s="7">
        <v>0.91666666666666663</v>
      </c>
      <c r="E1328" s="7"/>
      <c r="F1328" t="b">
        <f t="shared" si="20"/>
        <v>0</v>
      </c>
    </row>
    <row r="1329" spans="1:6" x14ac:dyDescent="0.25">
      <c r="A1329" s="11">
        <v>44162</v>
      </c>
      <c r="B1329" s="7"/>
      <c r="C1329" s="7"/>
      <c r="D1329" s="7">
        <v>0.91666666666666663</v>
      </c>
      <c r="E1329" s="7"/>
      <c r="F1329" t="b">
        <f t="shared" si="20"/>
        <v>0</v>
      </c>
    </row>
    <row r="1330" spans="1:6" x14ac:dyDescent="0.25">
      <c r="A1330" s="11">
        <v>44163</v>
      </c>
      <c r="B1330" s="7"/>
      <c r="C1330" s="7"/>
      <c r="D1330" s="7">
        <v>0.91666666666666663</v>
      </c>
      <c r="E1330" s="7"/>
      <c r="F1330" t="b">
        <f t="shared" si="20"/>
        <v>0</v>
      </c>
    </row>
    <row r="1331" spans="1:6" x14ac:dyDescent="0.25">
      <c r="A1331" s="11">
        <v>44164</v>
      </c>
      <c r="B1331" s="7"/>
      <c r="C1331" s="7"/>
      <c r="D1331" s="7">
        <v>0.91666666666666663</v>
      </c>
      <c r="E1331" s="7"/>
      <c r="F1331" t="b">
        <f t="shared" si="20"/>
        <v>0</v>
      </c>
    </row>
    <row r="1332" spans="1:6" x14ac:dyDescent="0.25">
      <c r="A1332" s="11">
        <v>44165</v>
      </c>
      <c r="B1332" s="7"/>
      <c r="C1332" s="7"/>
      <c r="D1332" s="7">
        <v>0.91666666666666663</v>
      </c>
      <c r="E1332" s="7"/>
      <c r="F1332" t="b">
        <f t="shared" si="20"/>
        <v>0</v>
      </c>
    </row>
    <row r="1333" spans="1:6" x14ac:dyDescent="0.25">
      <c r="A1333" s="11">
        <v>44166</v>
      </c>
      <c r="B1333" s="7"/>
      <c r="C1333" s="7"/>
      <c r="D1333" s="7">
        <v>0.91666666666666663</v>
      </c>
      <c r="E1333" s="7"/>
      <c r="F1333" t="b">
        <f t="shared" si="20"/>
        <v>0</v>
      </c>
    </row>
    <row r="1334" spans="1:6" x14ac:dyDescent="0.25">
      <c r="A1334" s="11">
        <v>44167</v>
      </c>
      <c r="B1334" s="7"/>
      <c r="C1334" s="7"/>
      <c r="D1334" s="7">
        <v>0.91666666666666663</v>
      </c>
      <c r="E1334" s="7"/>
      <c r="F1334" t="b">
        <f t="shared" si="20"/>
        <v>0</v>
      </c>
    </row>
    <row r="1335" spans="1:6" x14ac:dyDescent="0.25">
      <c r="A1335" s="11">
        <v>44168</v>
      </c>
      <c r="B1335" s="7"/>
      <c r="C1335" s="7"/>
      <c r="D1335" s="7">
        <v>0.91666666666666663</v>
      </c>
      <c r="E1335" s="7"/>
      <c r="F1335" t="b">
        <f t="shared" si="20"/>
        <v>0</v>
      </c>
    </row>
    <row r="1336" spans="1:6" x14ac:dyDescent="0.25">
      <c r="A1336" s="11">
        <v>44169</v>
      </c>
      <c r="B1336" s="7"/>
      <c r="C1336" s="7"/>
      <c r="D1336" s="7">
        <v>0.91666666666666663</v>
      </c>
      <c r="E1336" s="7"/>
      <c r="F1336" t="b">
        <f t="shared" si="20"/>
        <v>0</v>
      </c>
    </row>
    <row r="1337" spans="1:6" x14ac:dyDescent="0.25">
      <c r="A1337" s="11">
        <v>44170</v>
      </c>
      <c r="B1337" s="7"/>
      <c r="C1337" s="7"/>
      <c r="D1337" s="7">
        <v>0.91666666666666663</v>
      </c>
      <c r="E1337" s="7"/>
      <c r="F1337" t="b">
        <f t="shared" ref="F1337:F1363" si="21">IF(E1337 &gt; 0,(E1337-D1337+(E1337&lt;D1337))*24*60)</f>
        <v>0</v>
      </c>
    </row>
    <row r="1338" spans="1:6" x14ac:dyDescent="0.25">
      <c r="A1338" s="11">
        <v>44171</v>
      </c>
      <c r="B1338" s="7"/>
      <c r="C1338" s="7"/>
      <c r="D1338" s="7">
        <v>0.91666666666666663</v>
      </c>
      <c r="E1338" s="7"/>
      <c r="F1338" t="b">
        <f t="shared" si="21"/>
        <v>0</v>
      </c>
    </row>
    <row r="1339" spans="1:6" x14ac:dyDescent="0.25">
      <c r="A1339" s="11">
        <v>44172</v>
      </c>
      <c r="B1339" s="7"/>
      <c r="C1339" s="7"/>
      <c r="D1339" s="7">
        <v>0.91666666666666663</v>
      </c>
      <c r="E1339" s="7"/>
      <c r="F1339" t="b">
        <f t="shared" si="21"/>
        <v>0</v>
      </c>
    </row>
    <row r="1340" spans="1:6" x14ac:dyDescent="0.25">
      <c r="A1340" s="11">
        <v>44173</v>
      </c>
      <c r="B1340" s="7"/>
      <c r="C1340" s="7"/>
      <c r="D1340" s="7">
        <v>0.91666666666666663</v>
      </c>
      <c r="E1340" s="7"/>
      <c r="F1340" t="b">
        <f t="shared" si="21"/>
        <v>0</v>
      </c>
    </row>
    <row r="1341" spans="1:6" x14ac:dyDescent="0.25">
      <c r="A1341" s="11">
        <v>44174</v>
      </c>
      <c r="B1341" s="7"/>
      <c r="C1341" s="7"/>
      <c r="D1341" s="7">
        <v>0.91666666666666663</v>
      </c>
      <c r="E1341" s="7"/>
      <c r="F1341" t="b">
        <f t="shared" si="21"/>
        <v>0</v>
      </c>
    </row>
    <row r="1342" spans="1:6" x14ac:dyDescent="0.25">
      <c r="A1342" s="11">
        <v>44175</v>
      </c>
      <c r="B1342" s="7"/>
      <c r="C1342" s="7"/>
      <c r="D1342" s="7">
        <v>0.91666666666666663</v>
      </c>
      <c r="E1342" s="7"/>
      <c r="F1342" t="b">
        <f t="shared" si="21"/>
        <v>0</v>
      </c>
    </row>
    <row r="1343" spans="1:6" x14ac:dyDescent="0.25">
      <c r="A1343" s="11">
        <v>44176</v>
      </c>
      <c r="B1343" s="7"/>
      <c r="C1343" s="7"/>
      <c r="D1343" s="7">
        <v>0.91666666666666663</v>
      </c>
      <c r="E1343" s="7"/>
      <c r="F1343" t="b">
        <f t="shared" si="21"/>
        <v>0</v>
      </c>
    </row>
    <row r="1344" spans="1:6" x14ac:dyDescent="0.25">
      <c r="A1344" s="11">
        <v>44177</v>
      </c>
      <c r="B1344" s="7"/>
      <c r="C1344" s="7"/>
      <c r="D1344" s="7">
        <v>0.91666666666666663</v>
      </c>
      <c r="E1344" s="7"/>
      <c r="F1344" t="b">
        <f t="shared" si="21"/>
        <v>0</v>
      </c>
    </row>
    <row r="1345" spans="1:6" x14ac:dyDescent="0.25">
      <c r="A1345" s="11">
        <v>44178</v>
      </c>
      <c r="B1345" s="7"/>
      <c r="C1345" s="7"/>
      <c r="D1345" s="7">
        <v>0.91666666666666663</v>
      </c>
      <c r="E1345" s="7"/>
      <c r="F1345" t="b">
        <f t="shared" si="21"/>
        <v>0</v>
      </c>
    </row>
    <row r="1346" spans="1:6" x14ac:dyDescent="0.25">
      <c r="A1346" s="11">
        <v>44179</v>
      </c>
      <c r="B1346" s="7"/>
      <c r="C1346" s="7"/>
      <c r="D1346" s="7">
        <v>0.91666666666666663</v>
      </c>
      <c r="E1346" s="7"/>
      <c r="F1346" t="b">
        <f t="shared" si="21"/>
        <v>0</v>
      </c>
    </row>
    <row r="1347" spans="1:6" x14ac:dyDescent="0.25">
      <c r="A1347" s="11">
        <v>44180</v>
      </c>
      <c r="B1347" s="7"/>
      <c r="C1347" s="7"/>
      <c r="D1347" s="7">
        <v>0.91666666666666663</v>
      </c>
      <c r="E1347" s="7"/>
      <c r="F1347" t="b">
        <f t="shared" si="21"/>
        <v>0</v>
      </c>
    </row>
    <row r="1348" spans="1:6" x14ac:dyDescent="0.25">
      <c r="A1348" s="11">
        <v>44181</v>
      </c>
      <c r="B1348" s="7"/>
      <c r="C1348" s="7"/>
      <c r="D1348" s="7">
        <v>0.91666666666666663</v>
      </c>
      <c r="E1348" s="7"/>
      <c r="F1348" t="b">
        <f t="shared" si="21"/>
        <v>0</v>
      </c>
    </row>
    <row r="1349" spans="1:6" x14ac:dyDescent="0.25">
      <c r="A1349" s="11">
        <v>44182</v>
      </c>
      <c r="B1349" s="7"/>
      <c r="C1349" s="7"/>
      <c r="D1349" s="7">
        <v>0.91666666666666663</v>
      </c>
      <c r="E1349" s="7"/>
      <c r="F1349" t="b">
        <f t="shared" si="21"/>
        <v>0</v>
      </c>
    </row>
    <row r="1350" spans="1:6" x14ac:dyDescent="0.25">
      <c r="A1350" s="11">
        <v>44183</v>
      </c>
      <c r="B1350" s="7"/>
      <c r="C1350" s="7"/>
      <c r="D1350" s="7">
        <v>0.91666666666666663</v>
      </c>
      <c r="E1350" s="7"/>
      <c r="F1350" t="b">
        <f t="shared" si="21"/>
        <v>0</v>
      </c>
    </row>
    <row r="1351" spans="1:6" x14ac:dyDescent="0.25">
      <c r="A1351" s="11">
        <v>44184</v>
      </c>
      <c r="B1351" s="7"/>
      <c r="C1351" s="7"/>
      <c r="D1351" s="7">
        <v>0.91666666666666663</v>
      </c>
      <c r="E1351" s="7"/>
      <c r="F1351" t="b">
        <f t="shared" si="21"/>
        <v>0</v>
      </c>
    </row>
    <row r="1352" spans="1:6" x14ac:dyDescent="0.25">
      <c r="A1352" s="11">
        <v>44185</v>
      </c>
      <c r="B1352" s="7"/>
      <c r="C1352" s="7"/>
      <c r="D1352" s="7">
        <v>0.91666666666666663</v>
      </c>
      <c r="E1352" s="7"/>
      <c r="F1352" t="b">
        <f t="shared" si="21"/>
        <v>0</v>
      </c>
    </row>
    <row r="1353" spans="1:6" x14ac:dyDescent="0.25">
      <c r="A1353" s="11">
        <v>44186</v>
      </c>
      <c r="B1353" s="7"/>
      <c r="C1353" s="7"/>
      <c r="D1353" s="7">
        <v>0.91666666666666663</v>
      </c>
      <c r="E1353" s="7"/>
      <c r="F1353" t="b">
        <f t="shared" si="21"/>
        <v>0</v>
      </c>
    </row>
    <row r="1354" spans="1:6" x14ac:dyDescent="0.25">
      <c r="A1354" s="11">
        <v>44187</v>
      </c>
      <c r="B1354" s="7"/>
      <c r="C1354" s="7"/>
      <c r="D1354" s="7">
        <v>0.91666666666666663</v>
      </c>
      <c r="E1354" s="7"/>
      <c r="F1354" t="b">
        <f t="shared" si="21"/>
        <v>0</v>
      </c>
    </row>
    <row r="1355" spans="1:6" x14ac:dyDescent="0.25">
      <c r="A1355" s="11">
        <v>44188</v>
      </c>
      <c r="B1355" s="7"/>
      <c r="C1355" s="7"/>
      <c r="D1355" s="7">
        <v>0.91666666666666663</v>
      </c>
      <c r="E1355" s="7"/>
      <c r="F1355" t="b">
        <f t="shared" si="21"/>
        <v>0</v>
      </c>
    </row>
    <row r="1356" spans="1:6" x14ac:dyDescent="0.25">
      <c r="A1356" s="11">
        <v>44189</v>
      </c>
      <c r="B1356" s="7"/>
      <c r="C1356" s="7"/>
      <c r="D1356" s="7">
        <v>0.91666666666666663</v>
      </c>
      <c r="E1356" s="7"/>
      <c r="F1356" t="b">
        <f t="shared" si="21"/>
        <v>0</v>
      </c>
    </row>
    <row r="1357" spans="1:6" x14ac:dyDescent="0.25">
      <c r="A1357" s="11">
        <v>44190</v>
      </c>
      <c r="B1357" s="7"/>
      <c r="C1357" s="7"/>
      <c r="D1357" s="7">
        <v>0.91666666666666663</v>
      </c>
      <c r="E1357" s="7"/>
      <c r="F1357" t="b">
        <f t="shared" si="21"/>
        <v>0</v>
      </c>
    </row>
    <row r="1358" spans="1:6" x14ac:dyDescent="0.25">
      <c r="A1358" s="11">
        <v>44191</v>
      </c>
      <c r="B1358" s="7"/>
      <c r="C1358" s="7"/>
      <c r="D1358" s="7">
        <v>0.91666666666666663</v>
      </c>
      <c r="E1358" s="7"/>
      <c r="F1358" t="b">
        <f t="shared" si="21"/>
        <v>0</v>
      </c>
    </row>
    <row r="1359" spans="1:6" x14ac:dyDescent="0.25">
      <c r="A1359" s="11">
        <v>44192</v>
      </c>
      <c r="B1359" s="7"/>
      <c r="C1359" s="7"/>
      <c r="D1359" s="7">
        <v>0.91666666666666663</v>
      </c>
      <c r="E1359" s="7"/>
      <c r="F1359" t="b">
        <f t="shared" si="21"/>
        <v>0</v>
      </c>
    </row>
    <row r="1360" spans="1:6" x14ac:dyDescent="0.25">
      <c r="A1360" s="11">
        <v>44193</v>
      </c>
      <c r="B1360" s="7"/>
      <c r="C1360" s="7"/>
      <c r="D1360" s="7">
        <v>0.91666666666666663</v>
      </c>
      <c r="E1360" s="7"/>
      <c r="F1360" t="b">
        <f t="shared" si="21"/>
        <v>0</v>
      </c>
    </row>
    <row r="1361" spans="1:6" x14ac:dyDescent="0.25">
      <c r="A1361" s="11">
        <v>44194</v>
      </c>
      <c r="B1361" s="7"/>
      <c r="C1361" s="7"/>
      <c r="D1361" s="7">
        <v>0.91666666666666663</v>
      </c>
      <c r="E1361" s="7"/>
      <c r="F1361" t="b">
        <f t="shared" si="21"/>
        <v>0</v>
      </c>
    </row>
    <row r="1362" spans="1:6" x14ac:dyDescent="0.25">
      <c r="A1362" s="11">
        <v>44195</v>
      </c>
      <c r="B1362" s="7"/>
      <c r="C1362" s="7"/>
      <c r="D1362" s="7">
        <v>0.91666666666666663</v>
      </c>
      <c r="E1362" s="7"/>
      <c r="F1362" t="b">
        <f t="shared" si="21"/>
        <v>0</v>
      </c>
    </row>
    <row r="1363" spans="1:6" x14ac:dyDescent="0.25">
      <c r="A1363" s="11">
        <v>44196</v>
      </c>
      <c r="B1363" s="7"/>
      <c r="C1363" s="7"/>
      <c r="D1363" s="7">
        <v>0.95833333333333337</v>
      </c>
      <c r="E1363" s="7"/>
      <c r="F1363" t="b">
        <f t="shared" si="21"/>
        <v>0</v>
      </c>
    </row>
  </sheetData>
  <autoFilter ref="A1:F632" xr:uid="{F82BC1C5-6E64-46E0-B756-F4BF0122C371}">
    <sortState xmlns:xlrd2="http://schemas.microsoft.com/office/spreadsheetml/2017/richdata2" ref="A2:F632">
      <sortCondition ref="A1:A632"/>
    </sortState>
  </autoFilter>
  <conditionalFormatting sqref="E832">
    <cfRule type="notContainsBlanks" dxfId="0" priority="1">
      <formula>LEN(TRIM(E832))&gt;0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2020-10-07T13:33:32Z</dcterms:created>
  <dcterms:modified xsi:type="dcterms:W3CDTF">2020-10-07T18:06:15Z</dcterms:modified>
</cp:coreProperties>
</file>