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tudents" sheetId="2" state="visible" r:id="rId2"/>
    <sheet name="Players" sheetId="3" state="visible" r:id="rId3"/>
    <sheet name="Staff" sheetId="4" state="visible" r:id="rId4"/>
    <sheet name="Teachers" sheetId="5" state="visible" r:id="rId5"/>
    <sheet name="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  <color rgb="00FFFFFF"/>
    </font>
    <font>
      <i val="1"/>
      <color rgb="00475569"/>
      <sz val="9"/>
    </font>
  </fonts>
  <fills count="4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PWS &amp; ALPHA Tracker — Bulk Upload Workbook</t>
        </is>
      </c>
    </row>
    <row r="2">
      <c r="A2" s="2" t="inlineStr"/>
    </row>
    <row r="3">
      <c r="A3" s="3" t="inlineStr">
        <is>
          <t>How to use</t>
        </is>
      </c>
    </row>
    <row r="4">
      <c r="A4" s="2" t="inlineStr">
        <is>
          <t>1. Fill one row per person on the relevant sheet. Do not rename or reorder the header row.</t>
        </is>
      </c>
    </row>
    <row r="5">
      <c r="A5" s="2" t="inlineStr">
        <is>
          <t>2. Row 1 is the column name. Row 2 is guidance and is ignored on upload — leave it in place.</t>
        </is>
      </c>
    </row>
    <row r="6">
      <c r="A6" s="2" t="inlineStr">
        <is>
          <t>3. Columns marked * are required. Blank optional cells are simply skipped.</t>
        </is>
      </c>
    </row>
    <row r="7">
      <c r="A7" s="2" t="inlineStr">
        <is>
          <t>4. Start entering data from row 3.</t>
        </is>
      </c>
    </row>
    <row r="8">
      <c r="A8" s="2" t="inlineStr">
        <is>
          <t>5. Upload the whole workbook — every sheet is ingested in one pass.</t>
        </is>
      </c>
    </row>
    <row r="9">
      <c r="A9" s="2" t="inlineStr"/>
    </row>
    <row r="10">
      <c r="A10" s="3" t="inlineStr">
        <is>
          <t>Rules that are checked</t>
        </is>
      </c>
    </row>
    <row r="11">
      <c r="A11" s="2" t="inlineStr">
        <is>
          <t>• Dates accept 2026-04-15 or 15/04/2026.</t>
        </is>
      </c>
    </row>
    <row r="12">
      <c r="A12" s="2" t="inlineStr">
        <is>
          <t>• Mobile numbers must be 10 digits starting 6-9. +91 and leading 0 are stripped.</t>
        </is>
      </c>
    </row>
    <row r="13">
      <c r="A13" s="2" t="inlineStr">
        <is>
          <t>• Yes/No columns accept Yes, No, Y, N, true, false, 1, 0.</t>
        </is>
      </c>
    </row>
    <row r="14">
      <c r="A14" s="2" t="inlineStr">
        <is>
          <t>• Money columns must be whole rupees, not negative.</t>
        </is>
      </c>
    </row>
    <row r="15">
      <c r="A15" s="2" t="inlineStr">
        <is>
          <t>• Harding Park supports Daily players only.</t>
        </is>
      </c>
    </row>
    <row r="16">
      <c r="A16" s="2" t="inlineStr">
        <is>
          <t>• A student with Transport Enabled must have a Transport Distance.</t>
        </is>
      </c>
    </row>
    <row r="17">
      <c r="A17" s="2" t="inlineStr">
        <is>
          <t>• Duplicate name + date of birth is rejected, both within the file and against existing records.</t>
        </is>
      </c>
    </row>
    <row r="18">
      <c r="A18" s="2" t="inlineStr">
        <is>
          <t>• Enrollment IDs (APL - N) are allocated by the server; there is no column for them.</t>
        </is>
      </c>
    </row>
    <row r="19">
      <c r="A19" s="2" t="inlineStr">
        <is>
          <t>• A row whose name matches an existing record but has a different date of birth is accepted</t>
        </is>
      </c>
    </row>
    <row r="20">
      <c r="A20" s="2" t="inlineStr">
        <is>
          <t xml:space="preserve">  and reported as a warning, so genuine namesakes are not blocked.</t>
        </is>
      </c>
    </row>
    <row r="21">
      <c r="A21" s="2" t="inlineStr"/>
    </row>
    <row r="22">
      <c r="A22" s="2" t="inlineStr">
        <is>
          <t>Nothing is saved unless every row passes validation — the upload is all-or-nothing,</t>
        </is>
      </c>
    </row>
    <row r="23">
      <c r="A23" s="2" t="inlineStr">
        <is>
          <t>so a failed upload leaves your data exactly as it was.</t>
        </is>
      </c>
    </row>
    <row r="24">
      <c r="A24" s="2" t="inlineStr"/>
    </row>
    <row r="25">
      <c r="A25" s="3" t="inlineStr">
        <is>
          <t>Sheets in this workbook</t>
        </is>
      </c>
    </row>
    <row r="26">
      <c r="A26" s="2" t="inlineStr">
        <is>
          <t>• Students — PWS Students. Required: Full Name, Class, Date of Admission, Student Type</t>
        </is>
      </c>
    </row>
    <row r="27">
      <c r="A27" s="2" t="inlineStr">
        <is>
          <t>• Players — ALPHA Players. Required: Full Name, Mobile Number, Centre, Sport, Player Type, Slot, Skill Level, Date of Admission</t>
        </is>
      </c>
    </row>
    <row r="28">
      <c r="A28" s="2" t="inlineStr">
        <is>
          <t>• Staff — Support Staff. Required: Full Name, Organization, Primary Mobile</t>
        </is>
      </c>
    </row>
    <row r="29">
      <c r="A29" s="2" t="inlineStr">
        <is>
          <t>• Teachers — PWS Teachers (Directory). Required: Full Name, Date of Birth, Address, Mobile, Personal Email, Aadhaar Number, Qualification, Last Job, Guardian Name, Guardian Mobile, Reference Name, Reference Mobile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13" customWidth="1" min="3" max="3"/>
    <col width="40" customWidth="1" min="4" max="4"/>
    <col width="26" customWidth="1" min="5" max="5"/>
    <col width="29" customWidth="1" min="6" max="6"/>
    <col width="40" customWidth="1" min="7" max="7"/>
    <col width="21" customWidth="1" min="8" max="8"/>
    <col width="40" customWidth="1" min="9" max="9"/>
    <col width="15" customWidth="1" min="10" max="10"/>
    <col width="15" customWidth="1" min="11" max="11"/>
    <col width="15" customWidth="1" min="12" max="12"/>
    <col width="19" customWidth="1" min="13" max="13"/>
    <col width="2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7" customWidth="1" min="19" max="19"/>
    <col width="19" customWidth="1" min="20" max="20"/>
    <col width="40" customWidth="1" min="21" max="21"/>
    <col width="23" customWidth="1" min="22" max="22"/>
    <col width="36" customWidth="1" min="23" max="23"/>
    <col width="27" customWidth="1" min="24" max="24"/>
    <col width="21" customWidth="1" min="25" max="25"/>
    <col width="40" customWidth="1" min="26" max="26"/>
    <col width="40" customWidth="1" min="27" max="27"/>
    <col width="40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9" customWidth="1" min="34" max="34"/>
  </cols>
  <sheetData>
    <row r="1" ht="30" customHeight="1">
      <c r="A1" s="4" t="inlineStr">
        <is>
          <t>Full Name *</t>
        </is>
      </c>
      <c r="B1" s="4" t="inlineStr">
        <is>
          <t>Admission Number</t>
        </is>
      </c>
      <c r="C1" s="4" t="inlineStr">
        <is>
          <t>Roll Number</t>
        </is>
      </c>
      <c r="D1" s="4" t="inlineStr">
        <is>
          <t>Class *</t>
        </is>
      </c>
      <c r="E1" s="4" t="inlineStr">
        <is>
          <t>Section</t>
        </is>
      </c>
      <c r="F1" s="4" t="inlineStr">
        <is>
          <t>Gender</t>
        </is>
      </c>
      <c r="G1" s="4" t="inlineStr">
        <is>
          <t>Date of Birth</t>
        </is>
      </c>
      <c r="H1" s="4" t="inlineStr">
        <is>
          <t>Date of Admission *</t>
        </is>
      </c>
      <c r="I1" s="4" t="inlineStr">
        <is>
          <t>Student Type *</t>
        </is>
      </c>
      <c r="J1" s="4" t="inlineStr">
        <is>
          <t>Father's Name</t>
        </is>
      </c>
      <c r="K1" s="4" t="inlineStr">
        <is>
          <t>Mother's Name</t>
        </is>
      </c>
      <c r="L1" s="4" t="inlineStr">
        <is>
          <t>Guardian Name</t>
        </is>
      </c>
      <c r="M1" s="4" t="inlineStr">
        <is>
          <t>Emergency Contact</t>
        </is>
      </c>
      <c r="N1" s="4" t="inlineStr">
        <is>
          <t>Primary Mobile</t>
        </is>
      </c>
      <c r="O1" s="4" t="inlineStr">
        <is>
          <t>Email</t>
        </is>
      </c>
      <c r="P1" s="4" t="inlineStr">
        <is>
          <t>Address</t>
        </is>
      </c>
      <c r="Q1" s="4" t="inlineStr">
        <is>
          <t>Locality</t>
        </is>
      </c>
      <c r="R1" s="4" t="inlineStr">
        <is>
          <t>City</t>
        </is>
      </c>
      <c r="S1" s="4" t="inlineStr">
        <is>
          <t>Hostel Resident</t>
        </is>
      </c>
      <c r="T1" s="4" t="inlineStr">
        <is>
          <t>Transport Enabled</t>
        </is>
      </c>
      <c r="U1" s="4" t="inlineStr">
        <is>
          <t>Transport Distance</t>
        </is>
      </c>
      <c r="V1" s="4" t="inlineStr">
        <is>
          <t>Transport Fee Monthly</t>
        </is>
      </c>
      <c r="W1" s="4" t="inlineStr">
        <is>
          <t>Monthly Fee Override</t>
        </is>
      </c>
      <c r="X1" s="4" t="inlineStr">
        <is>
          <t>Registration Fee Override</t>
        </is>
      </c>
      <c r="Y1" s="4" t="inlineStr">
        <is>
          <t>Hostel Fee Override</t>
        </is>
      </c>
      <c r="Z1" s="4" t="inlineStr">
        <is>
          <t>Fee Override: Registration</t>
        </is>
      </c>
      <c r="AA1" s="4" t="inlineStr">
        <is>
          <t>Fee Override: Admission Charges</t>
        </is>
      </c>
      <c r="AB1" s="4" t="inlineStr">
        <is>
          <t>Fee Override: Security (Refundable)</t>
        </is>
      </c>
      <c r="AC1" s="4" t="inlineStr">
        <is>
          <t>Fee Override: Annual Charges</t>
        </is>
      </c>
      <c r="AD1" s="4" t="inlineStr">
        <is>
          <t>Fee Override: Tuition</t>
        </is>
      </c>
      <c r="AE1" s="4" t="inlineStr">
        <is>
          <t>Fee Override: Physical Education</t>
        </is>
      </c>
      <c r="AF1" s="4" t="inlineStr">
        <is>
          <t>Fee Override: Exam Fee</t>
        </is>
      </c>
      <c r="AG1" s="4" t="inlineStr">
        <is>
          <t>Fee Override: Transport</t>
        </is>
      </c>
      <c r="AH1" s="4" t="inlineStr">
        <is>
          <t>Status</t>
        </is>
      </c>
    </row>
    <row r="2" ht="34" customHeight="1">
      <c r="A2" s="5" t="inlineStr">
        <is>
          <t>Required</t>
        </is>
      </c>
      <c r="B2" s="6" t="inlineStr">
        <is>
          <t>Must be unique; leave blank to skip</t>
        </is>
      </c>
      <c r="C2" s="6" t="inlineStr"/>
      <c r="D2" s="5" t="inlineStr">
        <is>
          <t>One of: Nursery, UKG, Class I, Class II, Class III, Class IV, Class V, Class VI, Class VII, Class VIII, Class IX, Class X</t>
        </is>
      </c>
      <c r="E2" s="6" t="inlineStr">
        <is>
          <t>One of: A, B, C, D, E, F</t>
        </is>
      </c>
      <c r="F2" s="6" t="inlineStr">
        <is>
          <t>One of: Male, Female, Other</t>
        </is>
      </c>
      <c r="G2" s="6" t="inlineStr">
        <is>
          <t>YYYY-MM-DD or DD/MM/YYYY; age is derived from this</t>
        </is>
      </c>
      <c r="H2" s="5" t="inlineStr">
        <is>
          <t>Required</t>
        </is>
      </c>
      <c r="I2" s="5" t="inlineStr">
        <is>
          <t>One of: Day School, Boarding, Day Boarding</t>
        </is>
      </c>
      <c r="J2" s="6" t="inlineStr"/>
      <c r="K2" s="6" t="inlineStr"/>
      <c r="L2" s="6" t="inlineStr"/>
      <c r="M2" s="6" t="inlineStr"/>
      <c r="N2" s="6" t="inlineStr">
        <is>
          <t>10-digit Indian mobile</t>
        </is>
      </c>
      <c r="O2" s="6" t="inlineStr"/>
      <c r="P2" s="6" t="inlineStr"/>
      <c r="Q2" s="6" t="inlineStr"/>
      <c r="R2" s="6" t="inlineStr"/>
      <c r="S2" s="6" t="inlineStr">
        <is>
          <t>Yes / No</t>
        </is>
      </c>
      <c r="T2" s="6" t="inlineStr">
        <is>
          <t>Yes / No</t>
        </is>
      </c>
      <c r="U2" s="6" t="inlineStr">
        <is>
          <t>Required when Transport Enabled is Yes</t>
        </is>
      </c>
      <c r="V2" s="6" t="inlineStr"/>
      <c r="W2" s="6" t="inlineStr">
        <is>
          <t>Blank = use the fee catalogue rate</t>
        </is>
      </c>
      <c r="X2" s="6" t="inlineStr"/>
      <c r="Y2" s="6" t="inlineStr"/>
      <c r="Z2" s="6" t="inlineStr">
        <is>
          <t>Overrides the Registration amount for this student only</t>
        </is>
      </c>
      <c r="AA2" s="6" t="inlineStr">
        <is>
          <t>Overrides the Admission Charges amount for this student only</t>
        </is>
      </c>
      <c r="AB2" s="6" t="inlineStr">
        <is>
          <t>Overrides the Security (Refundable) amount for this student only</t>
        </is>
      </c>
      <c r="AC2" s="6" t="inlineStr">
        <is>
          <t>Overrides the Annual Charges amount for this student only</t>
        </is>
      </c>
      <c r="AD2" s="6" t="inlineStr">
        <is>
          <t>Overrides the Tuition amount for this student only</t>
        </is>
      </c>
      <c r="AE2" s="6" t="inlineStr">
        <is>
          <t>Overrides the Physical Education amount for this student only</t>
        </is>
      </c>
      <c r="AF2" s="6" t="inlineStr">
        <is>
          <t>Overrides the Exam Fee amount for this student only</t>
        </is>
      </c>
      <c r="AG2" s="6" t="inlineStr">
        <is>
          <t>Overrides the Transport amount for this student only</t>
        </is>
      </c>
      <c r="AH2" s="6" t="inlineStr">
        <is>
          <t>One of: active, deactivated</t>
        </is>
      </c>
    </row>
  </sheetData>
  <dataValidations count="6">
    <dataValidation sqref="D3:D500" showDropDown="0" showInputMessage="0" showErrorMessage="0" allowBlank="0" errorTitle="Invalid value" error="Pick a listed value for Class" type="list">
      <formula1>"Nursery,UKG,Class I,Class II,Class III,Class IV,Class V,Class VI,Class VII,Class VIII,Class IX,Class X"</formula1>
    </dataValidation>
    <dataValidation sqref="E3:E500" showDropDown="0" showInputMessage="0" showErrorMessage="0" allowBlank="1" errorTitle="Invalid value" error="Pick a listed value for Section" type="list">
      <formula1>"A,B,C,D,E,F"</formula1>
    </dataValidation>
    <dataValidation sqref="F3:F500" showDropDown="0" showInputMessage="0" showErrorMessage="0" allowBlank="1" errorTitle="Invalid value" error="Pick a listed value for Gender" type="list">
      <formula1>"Male,Female,Other"</formula1>
    </dataValidation>
    <dataValidation sqref="I3:I500" showDropDown="0" showInputMessage="0" showErrorMessage="0" allowBlank="0" errorTitle="Invalid value" error="Pick a listed value for Student Type" type="list">
      <formula1>"Day School,Boarding,Day Boarding"</formula1>
    </dataValidation>
    <dataValidation sqref="U3:U500" showDropDown="0" showInputMessage="0" showErrorMessage="0" allowBlank="1" errorTitle="Invalid value" error="Pick a listed value for Transport Distance" type="list">
      <formula1>"Up to 5 km,Over 5 km"</formula1>
    </dataValidation>
    <dataValidation sqref="AH3:AH500" showDropDown="0" showInputMessage="0" showErrorMessage="0" allowBlank="1" errorTitle="Invalid value" error="Pick a listed value for Status" type="list">
      <formula1>"active,deactivated"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6" customWidth="1" min="4" max="4"/>
    <col width="40" customWidth="1" min="5" max="5"/>
    <col width="15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  <col width="29" customWidth="1" min="12" max="12"/>
    <col width="27" customWidth="1" min="13" max="13"/>
    <col width="34" customWidth="1" min="14" max="14"/>
    <col width="32" customWidth="1" min="15" max="15"/>
    <col width="40" customWidth="1" min="16" max="16"/>
    <col width="21" customWidth="1" min="17" max="17"/>
    <col width="23" customWidth="1" min="18" max="18"/>
    <col width="22" customWidth="1" min="19" max="19"/>
    <col width="27" customWidth="1" min="20" max="20"/>
    <col width="21" customWidth="1" min="21" max="21"/>
    <col width="40" customWidth="1" min="22" max="22"/>
    <col width="26" customWidth="1" min="23" max="23"/>
    <col width="29" customWidth="1" min="24" max="24"/>
  </cols>
  <sheetData>
    <row r="1" ht="30" customHeight="1">
      <c r="A1" s="4" t="inlineStr">
        <is>
          <t>Full Name *</t>
        </is>
      </c>
      <c r="B1" s="4" t="inlineStr">
        <is>
          <t>Father's Name</t>
        </is>
      </c>
      <c r="C1" s="4" t="inlineStr">
        <is>
          <t>Guardian Name</t>
        </is>
      </c>
      <c r="D1" s="4" t="inlineStr">
        <is>
          <t>Guardian Phone</t>
        </is>
      </c>
      <c r="E1" s="4" t="inlineStr">
        <is>
          <t>Age</t>
        </is>
      </c>
      <c r="F1" s="4" t="inlineStr">
        <is>
          <t>Date of Birth</t>
        </is>
      </c>
      <c r="G1" s="4" t="inlineStr">
        <is>
          <t>Mobile Number *</t>
        </is>
      </c>
      <c r="H1" s="4" t="inlineStr">
        <is>
          <t>Email</t>
        </is>
      </c>
      <c r="I1" s="4" t="inlineStr">
        <is>
          <t>Address</t>
        </is>
      </c>
      <c r="J1" s="4" t="inlineStr">
        <is>
          <t>Locality</t>
        </is>
      </c>
      <c r="K1" s="4" t="inlineStr">
        <is>
          <t>City</t>
        </is>
      </c>
      <c r="L1" s="4" t="inlineStr">
        <is>
          <t>Centre *</t>
        </is>
      </c>
      <c r="M1" s="4" t="inlineStr">
        <is>
          <t>Sport *</t>
        </is>
      </c>
      <c r="N1" s="4" t="inlineStr">
        <is>
          <t>Player Type *</t>
        </is>
      </c>
      <c r="O1" s="4" t="inlineStr">
        <is>
          <t>Slot *</t>
        </is>
      </c>
      <c r="P1" s="4" t="inlineStr">
        <is>
          <t>Skill Level *</t>
        </is>
      </c>
      <c r="Q1" s="4" t="inlineStr">
        <is>
          <t>Date of Admission *</t>
        </is>
      </c>
      <c r="R1" s="4" t="inlineStr">
        <is>
          <t>Transport Fee Monthly</t>
        </is>
      </c>
      <c r="S1" s="4" t="inlineStr">
        <is>
          <t>Monthly Fee Override</t>
        </is>
      </c>
      <c r="T1" s="4" t="inlineStr">
        <is>
          <t>Registration Fee Override</t>
        </is>
      </c>
      <c r="U1" s="4" t="inlineStr">
        <is>
          <t>Hostel Fee Override</t>
        </is>
      </c>
      <c r="V1" s="4" t="inlineStr">
        <is>
          <t>Boarding Class</t>
        </is>
      </c>
      <c r="W1" s="4" t="inlineStr">
        <is>
          <t>Boarding Section</t>
        </is>
      </c>
      <c r="X1" s="4" t="inlineStr">
        <is>
          <t>Status</t>
        </is>
      </c>
    </row>
    <row r="2" ht="34" customHeight="1">
      <c r="A2" s="5" t="inlineStr">
        <is>
          <t>Required</t>
        </is>
      </c>
      <c r="B2" s="6" t="inlineStr"/>
      <c r="C2" s="6" t="inlineStr"/>
      <c r="D2" s="6" t="inlineStr"/>
      <c r="E2" s="6" t="inlineStr">
        <is>
          <t>Ignored when Date of Birth is supplied</t>
        </is>
      </c>
      <c r="F2" s="6" t="inlineStr"/>
      <c r="G2" s="5" t="inlineStr">
        <is>
          <t>Required</t>
        </is>
      </c>
      <c r="H2" s="6" t="inlineStr"/>
      <c r="I2" s="6" t="inlineStr"/>
      <c r="J2" s="6" t="inlineStr"/>
      <c r="K2" s="6" t="inlineStr"/>
      <c r="L2" s="5" t="inlineStr">
        <is>
          <t>One of: Balua, Harding Park</t>
        </is>
      </c>
      <c r="M2" s="5" t="inlineStr">
        <is>
          <t>One of: Cricket, Football</t>
        </is>
      </c>
      <c r="N2" s="5" t="inlineStr">
        <is>
          <t>Harding Park supports Daily only</t>
        </is>
      </c>
      <c r="O2" s="5" t="inlineStr">
        <is>
          <t>One of: Morning, Evening, Both</t>
        </is>
      </c>
      <c r="P2" s="5" t="inlineStr">
        <is>
          <t>One of: Beginner, Intermediate, Advanced</t>
        </is>
      </c>
      <c r="Q2" s="5" t="inlineStr">
        <is>
          <t>Required</t>
        </is>
      </c>
      <c r="R2" s="6" t="inlineStr"/>
      <c r="S2" s="6" t="inlineStr"/>
      <c r="T2" s="6" t="inlineStr"/>
      <c r="U2" s="6" t="inlineStr"/>
      <c r="V2" s="6" t="inlineStr">
        <is>
          <t>Only for Boarding players who also attend PWS</t>
        </is>
      </c>
      <c r="W2" s="6" t="inlineStr">
        <is>
          <t>One of: A, B, C, D, E, F</t>
        </is>
      </c>
      <c r="X2" s="6" t="inlineStr">
        <is>
          <t>One of: active, deactivated</t>
        </is>
      </c>
    </row>
  </sheetData>
  <dataValidations count="8">
    <dataValidation sqref="L3:L500" showDropDown="0" showInputMessage="0" showErrorMessage="0" allowBlank="0" errorTitle="Invalid value" error="Pick a listed value for Centre" type="list">
      <formula1>"Balua,Harding Park"</formula1>
    </dataValidation>
    <dataValidation sqref="M3:M500" showDropDown="0" showInputMessage="0" showErrorMessage="0" allowBlank="0" errorTitle="Invalid value" error="Pick a listed value for Sport" type="list">
      <formula1>"Cricket,Football"</formula1>
    </dataValidation>
    <dataValidation sqref="N3:N500" showDropDown="0" showInputMessage="0" showErrorMessage="0" allowBlank="0" errorTitle="Invalid value" error="Pick a listed value for Player Type" type="list">
      <formula1>"Daily,Day Boarding,Hostel,Boarding"</formula1>
    </dataValidation>
    <dataValidation sqref="O3:O500" showDropDown="0" showInputMessage="0" showErrorMessage="0" allowBlank="0" errorTitle="Invalid value" error="Pick a listed value for Slot" type="list">
      <formula1>"Morning,Evening,Both"</formula1>
    </dataValidation>
    <dataValidation sqref="P3:P500" showDropDown="0" showInputMessage="0" showErrorMessage="0" allowBlank="0" errorTitle="Invalid value" error="Pick a listed value for Skill Level" type="list">
      <formula1>"Beginner,Intermediate,Advanced"</formula1>
    </dataValidation>
    <dataValidation sqref="V3:V500" showDropDown="0" showInputMessage="0" showErrorMessage="0" allowBlank="1" errorTitle="Invalid value" error="Pick a listed value for Boarding Class" type="list">
      <formula1>"Nursery,UKG,Class I,Class II,Class III,Class IV,Class V,Class VI,Class VII,Class VIII,Class IX,Class X"</formula1>
    </dataValidation>
    <dataValidation sqref="W3:W500" showDropDown="0" showInputMessage="0" showErrorMessage="0" allowBlank="1" errorTitle="Invalid value" error="Pick a listed value for Boarding Section" type="list">
      <formula1>"A,B,C,D,E,F"</formula1>
    </dataValidation>
    <dataValidation sqref="X3:X500" showDropDown="0" showInputMessage="0" showErrorMessage="0" allowBlank="1" errorTitle="Invalid value" error="Pick a listed value for Status" type="list">
      <formula1>"active,deactivated"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26" customWidth="1" min="3" max="3"/>
    <col width="12" customWidth="1" min="4" max="4"/>
    <col width="36" customWidth="1" min="5" max="5"/>
    <col width="29" customWidth="1" min="6" max="6"/>
    <col width="15" customWidth="1" min="7" max="7"/>
    <col width="17" customWidth="1" min="8" max="8"/>
    <col width="24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6" customWidth="1" min="15" max="15"/>
    <col width="18" customWidth="1" min="16" max="16"/>
    <col width="29" customWidth="1" min="17" max="17"/>
  </cols>
  <sheetData>
    <row r="1" ht="30" customHeight="1">
      <c r="A1" s="4" t="inlineStr">
        <is>
          <t>Full Name *</t>
        </is>
      </c>
      <c r="B1" s="4" t="inlineStr">
        <is>
          <t>Employee ID</t>
        </is>
      </c>
      <c r="C1" s="4" t="inlineStr">
        <is>
          <t>Organization *</t>
        </is>
      </c>
      <c r="D1" s="4" t="inlineStr">
        <is>
          <t>Department</t>
        </is>
      </c>
      <c r="E1" s="4" t="inlineStr">
        <is>
          <t>Designation</t>
        </is>
      </c>
      <c r="F1" s="4" t="inlineStr">
        <is>
          <t>Gender</t>
        </is>
      </c>
      <c r="G1" s="4" t="inlineStr">
        <is>
          <t>Date of Birth</t>
        </is>
      </c>
      <c r="H1" s="4" t="inlineStr">
        <is>
          <t>Date of Joining</t>
        </is>
      </c>
      <c r="I1" s="4" t="inlineStr">
        <is>
          <t>Primary Mobile *</t>
        </is>
      </c>
      <c r="J1" s="4" t="inlineStr">
        <is>
          <t>Email</t>
        </is>
      </c>
      <c r="K1" s="4" t="inlineStr">
        <is>
          <t>Address</t>
        </is>
      </c>
      <c r="L1" s="4" t="inlineStr">
        <is>
          <t>Locality</t>
        </is>
      </c>
      <c r="M1" s="4" t="inlineStr">
        <is>
          <t>City</t>
        </is>
      </c>
      <c r="N1" s="4" t="inlineStr">
        <is>
          <t>Guardian Name</t>
        </is>
      </c>
      <c r="O1" s="4" t="inlineStr">
        <is>
          <t>Guardian Phone</t>
        </is>
      </c>
      <c r="P1" s="4" t="inlineStr">
        <is>
          <t>Centre</t>
        </is>
      </c>
      <c r="Q1" s="4" t="inlineStr">
        <is>
          <t>Status</t>
        </is>
      </c>
    </row>
    <row r="2" ht="34" customHeight="1">
      <c r="A2" s="5" t="inlineStr">
        <is>
          <t>Required</t>
        </is>
      </c>
      <c r="B2" s="6" t="inlineStr">
        <is>
          <t>Must be unique; leave blank to skip</t>
        </is>
      </c>
      <c r="C2" s="5" t="inlineStr">
        <is>
          <t>One of: PWS, ALPHA, BOTH</t>
        </is>
      </c>
      <c r="D2" s="6" t="inlineStr"/>
      <c r="E2" s="6" t="inlineStr">
        <is>
          <t>Stored as the staff grouping label</t>
        </is>
      </c>
      <c r="F2" s="6" t="inlineStr">
        <is>
          <t>One of: Male, Female, Other</t>
        </is>
      </c>
      <c r="G2" s="6" t="inlineStr"/>
      <c r="H2" s="6" t="inlineStr"/>
      <c r="I2" s="5" t="inlineStr">
        <is>
          <t>10-digit Indian mobile</t>
        </is>
      </c>
      <c r="J2" s="6" t="inlineStr"/>
      <c r="K2" s="6" t="inlineStr"/>
      <c r="L2" s="6" t="inlineStr"/>
      <c r="M2" s="6" t="inlineStr"/>
      <c r="N2" s="6" t="inlineStr"/>
      <c r="O2" s="6" t="inlineStr"/>
      <c r="P2" s="6" t="inlineStr">
        <is>
          <t>ALPHA staff only</t>
        </is>
      </c>
      <c r="Q2" s="6" t="inlineStr">
        <is>
          <t>One of: active, deactivated</t>
        </is>
      </c>
    </row>
  </sheetData>
  <dataValidations count="4">
    <dataValidation sqref="C3:C500" showDropDown="0" showInputMessage="0" showErrorMessage="0" allowBlank="0" errorTitle="Invalid value" error="Pick a listed value for Organization" type="list">
      <formula1>"PWS,ALPHA,BOTH"</formula1>
    </dataValidation>
    <dataValidation sqref="F3:F500" showDropDown="0" showInputMessage="0" showErrorMessage="0" allowBlank="1" errorTitle="Invalid value" error="Pick a listed value for Gender" type="list">
      <formula1>"Male,Female,Other"</formula1>
    </dataValidation>
    <dataValidation sqref="P3:P500" showDropDown="0" showInputMessage="0" showErrorMessage="0" allowBlank="1" errorTitle="Invalid value" error="Pick a listed value for Centre" type="list">
      <formula1>"Balua,Harding Park"</formula1>
    </dataValidation>
    <dataValidation sqref="Q3:Q500" showDropDown="0" showInputMessage="0" showErrorMessage="0" allowBlank="1" errorTitle="Invalid value" error="Pick a listed value for Status" type="list">
      <formula1>"active,deactivated"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2" customWidth="1" min="4" max="4"/>
    <col width="39" customWidth="1" min="5" max="5"/>
    <col width="23" customWidth="1" min="6" max="6"/>
    <col width="40" customWidth="1" min="7" max="7"/>
    <col width="38" customWidth="1" min="8" max="8"/>
    <col width="12" customWidth="1" min="9" max="9"/>
    <col width="17" customWidth="1" min="10" max="10"/>
    <col width="19" customWidth="1" min="11" max="11"/>
    <col width="18" customWidth="1" min="12" max="12"/>
    <col width="20" customWidth="1" min="13" max="13"/>
    <col width="32" customWidth="1" min="14" max="14"/>
    <col width="17" customWidth="1" min="15" max="15"/>
    <col width="40" customWidth="1" min="16" max="16"/>
    <col width="30" customWidth="1" min="17" max="17"/>
  </cols>
  <sheetData>
    <row r="1" ht="30" customHeight="1">
      <c r="A1" s="4" t="inlineStr">
        <is>
          <t>Full Name *</t>
        </is>
      </c>
      <c r="B1" s="4" t="inlineStr">
        <is>
          <t>Date of Birth *</t>
        </is>
      </c>
      <c r="C1" s="4" t="inlineStr">
        <is>
          <t>Address *</t>
        </is>
      </c>
      <c r="D1" s="4" t="inlineStr">
        <is>
          <t>Mobile *</t>
        </is>
      </c>
      <c r="E1" s="4" t="inlineStr">
        <is>
          <t>Personal Email *</t>
        </is>
      </c>
      <c r="F1" s="4" t="inlineStr">
        <is>
          <t>Aadhaar Number *</t>
        </is>
      </c>
      <c r="G1" s="4" t="inlineStr">
        <is>
          <t>Qualification *</t>
        </is>
      </c>
      <c r="H1" s="4" t="inlineStr">
        <is>
          <t>Qualification (Other)</t>
        </is>
      </c>
      <c r="I1" s="4" t="inlineStr">
        <is>
          <t>Last Job *</t>
        </is>
      </c>
      <c r="J1" s="4" t="inlineStr">
        <is>
          <t>Guardian Name *</t>
        </is>
      </c>
      <c r="K1" s="4" t="inlineStr">
        <is>
          <t>Guardian Mobile *</t>
        </is>
      </c>
      <c r="L1" s="4" t="inlineStr">
        <is>
          <t>Reference Name *</t>
        </is>
      </c>
      <c r="M1" s="4" t="inlineStr">
        <is>
          <t>Reference Mobile *</t>
        </is>
      </c>
      <c r="N1" s="4" t="inlineStr">
        <is>
          <t>Teacher Designation</t>
        </is>
      </c>
      <c r="O1" s="4" t="inlineStr">
        <is>
          <t>Date of Joining</t>
        </is>
      </c>
      <c r="P1" s="4" t="inlineStr">
        <is>
          <t>Enable Login</t>
        </is>
      </c>
      <c r="Q1" s="4" t="inlineStr">
        <is>
          <t>Login Email</t>
        </is>
      </c>
    </row>
    <row r="2" ht="34" customHeight="1">
      <c r="A2" s="5" t="inlineStr">
        <is>
          <t>Required</t>
        </is>
      </c>
      <c r="B2" s="5" t="inlineStr">
        <is>
          <t>Required</t>
        </is>
      </c>
      <c r="C2" s="5" t="inlineStr">
        <is>
          <t>Required</t>
        </is>
      </c>
      <c r="D2" s="5" t="inlineStr">
        <is>
          <t>Required</t>
        </is>
      </c>
      <c r="E2" s="5" t="inlineStr">
        <is>
          <t>Personal address, not the login email</t>
        </is>
      </c>
      <c r="F2" s="5" t="inlineStr">
        <is>
          <t>Exactly 12 characters</t>
        </is>
      </c>
      <c r="G2" s="5" t="inlineStr">
        <is>
          <t>One of: B.Ed, Bachelor's Degree, Master's Degree, Other</t>
        </is>
      </c>
      <c r="H2" s="6" t="inlineStr">
        <is>
          <t>Required when Qualification is Other</t>
        </is>
      </c>
      <c r="I2" s="5" t="inlineStr">
        <is>
          <t>Required</t>
        </is>
      </c>
      <c r="J2" s="5" t="inlineStr">
        <is>
          <t>Required</t>
        </is>
      </c>
      <c r="K2" s="5" t="inlineStr">
        <is>
          <t>Required</t>
        </is>
      </c>
      <c r="L2" s="5" t="inlineStr">
        <is>
          <t>Required</t>
        </is>
      </c>
      <c r="M2" s="5" t="inlineStr">
        <is>
          <t>Required</t>
        </is>
      </c>
      <c r="N2" s="6" t="inlineStr">
        <is>
          <t>One of: CLASS_TEACHER, TEACHER</t>
        </is>
      </c>
      <c r="O2" s="6" t="inlineStr"/>
      <c r="P2" s="6" t="inlineStr">
        <is>
          <t>Yes creates a login account and needs Login Email</t>
        </is>
      </c>
      <c r="Q2" s="6" t="inlineStr">
        <is>
          <t>Must end in @prarambhika.com</t>
        </is>
      </c>
    </row>
  </sheetData>
  <dataValidations count="2">
    <dataValidation sqref="G3:G500" showDropDown="0" showInputMessage="0" showErrorMessage="0" allowBlank="0" errorTitle="Invalid value" error="Pick a listed value for Qualification" type="list">
      <formula1>"B.Ed,Bachelor's Degree,Master's Degree,Other"</formula1>
    </dataValidation>
    <dataValidation sqref="N3:N500" showDropDown="0" showInputMessage="0" showErrorMessage="0" allowBlank="1" errorTitle="Invalid value" error="Pick a listed value for Teacher Designation" type="list">
      <formula1>"CLASS_TEACHER,TEACHER"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40" customWidth="1" min="4" max="4"/>
  </cols>
  <sheetData>
    <row r="1">
      <c r="A1" s="7" t="inlineStr">
        <is>
          <t>Sheet</t>
        </is>
      </c>
      <c r="B1" s="7" t="inlineStr">
        <is>
          <t>Column</t>
        </is>
      </c>
      <c r="C1" s="7" t="inlineStr">
        <is>
          <t>Required</t>
        </is>
      </c>
      <c r="D1" s="7" t="inlineStr">
        <is>
          <t>Accepted values / format</t>
        </is>
      </c>
    </row>
    <row r="2">
      <c r="A2" t="inlineStr">
        <is>
          <t>Students</t>
        </is>
      </c>
      <c r="B2" t="inlineStr">
        <is>
          <t>Full Name</t>
        </is>
      </c>
      <c r="C2" t="inlineStr">
        <is>
          <t>Yes</t>
        </is>
      </c>
      <c r="D2" t="inlineStr">
        <is>
          <t>Free text</t>
        </is>
      </c>
    </row>
    <row r="3">
      <c r="A3" t="inlineStr">
        <is>
          <t>Students</t>
        </is>
      </c>
      <c r="B3" t="inlineStr">
        <is>
          <t>Admission Number</t>
        </is>
      </c>
      <c r="C3" t="inlineStr"/>
      <c r="D3" t="inlineStr">
        <is>
          <t>Must be unique; leave blank to skip</t>
        </is>
      </c>
    </row>
    <row r="4">
      <c r="A4" t="inlineStr">
        <is>
          <t>Students</t>
        </is>
      </c>
      <c r="B4" t="inlineStr">
        <is>
          <t>Roll Number</t>
        </is>
      </c>
      <c r="C4" t="inlineStr"/>
      <c r="D4" t="inlineStr">
        <is>
          <t>Free text</t>
        </is>
      </c>
    </row>
    <row r="5">
      <c r="A5" t="inlineStr">
        <is>
          <t>Students</t>
        </is>
      </c>
      <c r="B5" t="inlineStr">
        <is>
          <t>Class</t>
        </is>
      </c>
      <c r="C5" t="inlineStr">
        <is>
          <t>Yes</t>
        </is>
      </c>
      <c r="D5" t="inlineStr">
        <is>
          <t>One of: Nursery, UKG, Class I, Class II, Class III, Class IV, Class V, Class VI, Class VII, Class VIII, Class IX, Class X</t>
        </is>
      </c>
    </row>
    <row r="6">
      <c r="A6" t="inlineStr">
        <is>
          <t>Students</t>
        </is>
      </c>
      <c r="B6" t="inlineStr">
        <is>
          <t>Section</t>
        </is>
      </c>
      <c r="C6" t="inlineStr"/>
      <c r="D6" t="inlineStr">
        <is>
          <t>One of: A, B, C, D, E, F</t>
        </is>
      </c>
    </row>
    <row r="7">
      <c r="A7" t="inlineStr">
        <is>
          <t>Students</t>
        </is>
      </c>
      <c r="B7" t="inlineStr">
        <is>
          <t>Gender</t>
        </is>
      </c>
      <c r="C7" t="inlineStr"/>
      <c r="D7" t="inlineStr">
        <is>
          <t>One of: Male, Female, Other</t>
        </is>
      </c>
    </row>
    <row r="8">
      <c r="A8" t="inlineStr">
        <is>
          <t>Students</t>
        </is>
      </c>
      <c r="B8" t="inlineStr">
        <is>
          <t>Date of Birth</t>
        </is>
      </c>
      <c r="C8" t="inlineStr"/>
      <c r="D8" t="inlineStr">
        <is>
          <t>YYYY-MM-DD or DD/MM/YYYY; age is derived from this</t>
        </is>
      </c>
    </row>
    <row r="9">
      <c r="A9" t="inlineStr">
        <is>
          <t>Students</t>
        </is>
      </c>
      <c r="B9" t="inlineStr">
        <is>
          <t>Date of Admission</t>
        </is>
      </c>
      <c r="C9" t="inlineStr">
        <is>
          <t>Yes</t>
        </is>
      </c>
      <c r="D9" t="inlineStr">
        <is>
          <t>Free text</t>
        </is>
      </c>
    </row>
    <row r="10">
      <c r="A10" t="inlineStr">
        <is>
          <t>Students</t>
        </is>
      </c>
      <c r="B10" t="inlineStr">
        <is>
          <t>Student Type</t>
        </is>
      </c>
      <c r="C10" t="inlineStr">
        <is>
          <t>Yes</t>
        </is>
      </c>
      <c r="D10" t="inlineStr">
        <is>
          <t>One of: Day School, Boarding, Day Boarding</t>
        </is>
      </c>
    </row>
    <row r="11">
      <c r="A11" t="inlineStr">
        <is>
          <t>Students</t>
        </is>
      </c>
      <c r="B11" t="inlineStr">
        <is>
          <t>Father's Name</t>
        </is>
      </c>
      <c r="C11" t="inlineStr"/>
      <c r="D11" t="inlineStr">
        <is>
          <t>Free text</t>
        </is>
      </c>
    </row>
    <row r="12">
      <c r="A12" t="inlineStr">
        <is>
          <t>Students</t>
        </is>
      </c>
      <c r="B12" t="inlineStr">
        <is>
          <t>Mother's Name</t>
        </is>
      </c>
      <c r="C12" t="inlineStr"/>
      <c r="D12" t="inlineStr">
        <is>
          <t>Free text</t>
        </is>
      </c>
    </row>
    <row r="13">
      <c r="A13" t="inlineStr">
        <is>
          <t>Students</t>
        </is>
      </c>
      <c r="B13" t="inlineStr">
        <is>
          <t>Guardian Name</t>
        </is>
      </c>
      <c r="C13" t="inlineStr"/>
      <c r="D13" t="inlineStr">
        <is>
          <t>Free text</t>
        </is>
      </c>
    </row>
    <row r="14">
      <c r="A14" t="inlineStr">
        <is>
          <t>Students</t>
        </is>
      </c>
      <c r="B14" t="inlineStr">
        <is>
          <t>Emergency Contact</t>
        </is>
      </c>
      <c r="C14" t="inlineStr"/>
      <c r="D14" t="inlineStr">
        <is>
          <t>Free text</t>
        </is>
      </c>
    </row>
    <row r="15">
      <c r="A15" t="inlineStr">
        <is>
          <t>Students</t>
        </is>
      </c>
      <c r="B15" t="inlineStr">
        <is>
          <t>Primary Mobile</t>
        </is>
      </c>
      <c r="C15" t="inlineStr"/>
      <c r="D15" t="inlineStr">
        <is>
          <t>10-digit Indian mobile</t>
        </is>
      </c>
    </row>
    <row r="16">
      <c r="A16" t="inlineStr">
        <is>
          <t>Students</t>
        </is>
      </c>
      <c r="B16" t="inlineStr">
        <is>
          <t>Email</t>
        </is>
      </c>
      <c r="C16" t="inlineStr"/>
      <c r="D16" t="inlineStr">
        <is>
          <t>Free text</t>
        </is>
      </c>
    </row>
    <row r="17">
      <c r="A17" t="inlineStr">
        <is>
          <t>Students</t>
        </is>
      </c>
      <c r="B17" t="inlineStr">
        <is>
          <t>Address</t>
        </is>
      </c>
      <c r="C17" t="inlineStr"/>
      <c r="D17" t="inlineStr">
        <is>
          <t>Free text</t>
        </is>
      </c>
    </row>
    <row r="18">
      <c r="A18" t="inlineStr">
        <is>
          <t>Students</t>
        </is>
      </c>
      <c r="B18" t="inlineStr">
        <is>
          <t>Locality</t>
        </is>
      </c>
      <c r="C18" t="inlineStr"/>
      <c r="D18" t="inlineStr">
        <is>
          <t>Free text</t>
        </is>
      </c>
    </row>
    <row r="19">
      <c r="A19" t="inlineStr">
        <is>
          <t>Students</t>
        </is>
      </c>
      <c r="B19" t="inlineStr">
        <is>
          <t>City</t>
        </is>
      </c>
      <c r="C19" t="inlineStr"/>
      <c r="D19" t="inlineStr">
        <is>
          <t>Free text</t>
        </is>
      </c>
    </row>
    <row r="20">
      <c r="A20" t="inlineStr">
        <is>
          <t>Students</t>
        </is>
      </c>
      <c r="B20" t="inlineStr">
        <is>
          <t>Hostel Resident</t>
        </is>
      </c>
      <c r="C20" t="inlineStr"/>
      <c r="D20" t="inlineStr">
        <is>
          <t>Yes / No</t>
        </is>
      </c>
    </row>
    <row r="21">
      <c r="A21" t="inlineStr">
        <is>
          <t>Students</t>
        </is>
      </c>
      <c r="B21" t="inlineStr">
        <is>
          <t>Transport Enabled</t>
        </is>
      </c>
      <c r="C21" t="inlineStr"/>
      <c r="D21" t="inlineStr">
        <is>
          <t>Yes / No</t>
        </is>
      </c>
    </row>
    <row r="22">
      <c r="A22" t="inlineStr">
        <is>
          <t>Students</t>
        </is>
      </c>
      <c r="B22" t="inlineStr">
        <is>
          <t>Transport Distance</t>
        </is>
      </c>
      <c r="C22" t="inlineStr"/>
      <c r="D22" t="inlineStr">
        <is>
          <t>Required when Transport Enabled is Yes</t>
        </is>
      </c>
    </row>
    <row r="23">
      <c r="A23" t="inlineStr">
        <is>
          <t>Students</t>
        </is>
      </c>
      <c r="B23" t="inlineStr">
        <is>
          <t>Transport Fee Monthly</t>
        </is>
      </c>
      <c r="C23" t="inlineStr"/>
      <c r="D23" t="inlineStr">
        <is>
          <t>Free text</t>
        </is>
      </c>
    </row>
    <row r="24">
      <c r="A24" t="inlineStr">
        <is>
          <t>Students</t>
        </is>
      </c>
      <c r="B24" t="inlineStr">
        <is>
          <t>Monthly Fee Override</t>
        </is>
      </c>
      <c r="C24" t="inlineStr"/>
      <c r="D24" t="inlineStr">
        <is>
          <t>Blank = use the fee catalogue rate</t>
        </is>
      </c>
    </row>
    <row r="25">
      <c r="A25" t="inlineStr">
        <is>
          <t>Students</t>
        </is>
      </c>
      <c r="B25" t="inlineStr">
        <is>
          <t>Registration Fee Override</t>
        </is>
      </c>
      <c r="C25" t="inlineStr"/>
      <c r="D25" t="inlineStr">
        <is>
          <t>Free text</t>
        </is>
      </c>
    </row>
    <row r="26">
      <c r="A26" t="inlineStr">
        <is>
          <t>Students</t>
        </is>
      </c>
      <c r="B26" t="inlineStr">
        <is>
          <t>Hostel Fee Override</t>
        </is>
      </c>
      <c r="C26" t="inlineStr"/>
      <c r="D26" t="inlineStr">
        <is>
          <t>Free text</t>
        </is>
      </c>
    </row>
    <row r="27">
      <c r="A27" t="inlineStr">
        <is>
          <t>Students</t>
        </is>
      </c>
      <c r="B27" t="inlineStr">
        <is>
          <t>Fee Override: Registration</t>
        </is>
      </c>
      <c r="C27" t="inlineStr"/>
      <c r="D27" t="inlineStr">
        <is>
          <t>Overrides the Registration amount for this student only</t>
        </is>
      </c>
    </row>
    <row r="28">
      <c r="A28" t="inlineStr">
        <is>
          <t>Students</t>
        </is>
      </c>
      <c r="B28" t="inlineStr">
        <is>
          <t>Fee Override: Admission Charges</t>
        </is>
      </c>
      <c r="C28" t="inlineStr"/>
      <c r="D28" t="inlineStr">
        <is>
          <t>Overrides the Admission Charges amount for this student only</t>
        </is>
      </c>
    </row>
    <row r="29">
      <c r="A29" t="inlineStr">
        <is>
          <t>Students</t>
        </is>
      </c>
      <c r="B29" t="inlineStr">
        <is>
          <t>Fee Override: Security (Refundable)</t>
        </is>
      </c>
      <c r="C29" t="inlineStr"/>
      <c r="D29" t="inlineStr">
        <is>
          <t>Overrides the Security (Refundable) amount for this student only</t>
        </is>
      </c>
    </row>
    <row r="30">
      <c r="A30" t="inlineStr">
        <is>
          <t>Students</t>
        </is>
      </c>
      <c r="B30" t="inlineStr">
        <is>
          <t>Fee Override: Annual Charges</t>
        </is>
      </c>
      <c r="C30" t="inlineStr"/>
      <c r="D30" t="inlineStr">
        <is>
          <t>Overrides the Annual Charges amount for this student only</t>
        </is>
      </c>
    </row>
    <row r="31">
      <c r="A31" t="inlineStr">
        <is>
          <t>Students</t>
        </is>
      </c>
      <c r="B31" t="inlineStr">
        <is>
          <t>Fee Override: Tuition</t>
        </is>
      </c>
      <c r="C31" t="inlineStr"/>
      <c r="D31" t="inlineStr">
        <is>
          <t>Overrides the Tuition amount for this student only</t>
        </is>
      </c>
    </row>
    <row r="32">
      <c r="A32" t="inlineStr">
        <is>
          <t>Students</t>
        </is>
      </c>
      <c r="B32" t="inlineStr">
        <is>
          <t>Fee Override: Physical Education</t>
        </is>
      </c>
      <c r="C32" t="inlineStr"/>
      <c r="D32" t="inlineStr">
        <is>
          <t>Overrides the Physical Education amount for this student only</t>
        </is>
      </c>
    </row>
    <row r="33">
      <c r="A33" t="inlineStr">
        <is>
          <t>Students</t>
        </is>
      </c>
      <c r="B33" t="inlineStr">
        <is>
          <t>Fee Override: Exam Fee</t>
        </is>
      </c>
      <c r="C33" t="inlineStr"/>
      <c r="D33" t="inlineStr">
        <is>
          <t>Overrides the Exam Fee amount for this student only</t>
        </is>
      </c>
    </row>
    <row r="34">
      <c r="A34" t="inlineStr">
        <is>
          <t>Students</t>
        </is>
      </c>
      <c r="B34" t="inlineStr">
        <is>
          <t>Fee Override: Transport</t>
        </is>
      </c>
      <c r="C34" t="inlineStr"/>
      <c r="D34" t="inlineStr">
        <is>
          <t>Overrides the Transport amount for this student only</t>
        </is>
      </c>
    </row>
    <row r="35">
      <c r="A35" t="inlineStr">
        <is>
          <t>Students</t>
        </is>
      </c>
      <c r="B35" t="inlineStr">
        <is>
          <t>Status</t>
        </is>
      </c>
      <c r="C35" t="inlineStr"/>
      <c r="D35" t="inlineStr">
        <is>
          <t>One of: active, deactivated</t>
        </is>
      </c>
    </row>
    <row r="36">
      <c r="A36" t="inlineStr">
        <is>
          <t>Players</t>
        </is>
      </c>
      <c r="B36" t="inlineStr">
        <is>
          <t>Full Name</t>
        </is>
      </c>
      <c r="C36" t="inlineStr">
        <is>
          <t>Yes</t>
        </is>
      </c>
      <c r="D36" t="inlineStr">
        <is>
          <t>Free text</t>
        </is>
      </c>
    </row>
    <row r="37">
      <c r="A37" t="inlineStr">
        <is>
          <t>Players</t>
        </is>
      </c>
      <c r="B37" t="inlineStr">
        <is>
          <t>Father's Name</t>
        </is>
      </c>
      <c r="C37" t="inlineStr"/>
      <c r="D37" t="inlineStr">
        <is>
          <t>Free text</t>
        </is>
      </c>
    </row>
    <row r="38">
      <c r="A38" t="inlineStr">
        <is>
          <t>Players</t>
        </is>
      </c>
      <c r="B38" t="inlineStr">
        <is>
          <t>Guardian Name</t>
        </is>
      </c>
      <c r="C38" t="inlineStr"/>
      <c r="D38" t="inlineStr">
        <is>
          <t>Free text</t>
        </is>
      </c>
    </row>
    <row r="39">
      <c r="A39" t="inlineStr">
        <is>
          <t>Players</t>
        </is>
      </c>
      <c r="B39" t="inlineStr">
        <is>
          <t>Guardian Phone</t>
        </is>
      </c>
      <c r="C39" t="inlineStr"/>
      <c r="D39" t="inlineStr">
        <is>
          <t>Free text</t>
        </is>
      </c>
    </row>
    <row r="40">
      <c r="A40" t="inlineStr">
        <is>
          <t>Players</t>
        </is>
      </c>
      <c r="B40" t="inlineStr">
        <is>
          <t>Age</t>
        </is>
      </c>
      <c r="C40" t="inlineStr"/>
      <c r="D40" t="inlineStr">
        <is>
          <t>Ignored when Date of Birth is supplied</t>
        </is>
      </c>
    </row>
    <row r="41">
      <c r="A41" t="inlineStr">
        <is>
          <t>Players</t>
        </is>
      </c>
      <c r="B41" t="inlineStr">
        <is>
          <t>Date of Birth</t>
        </is>
      </c>
      <c r="C41" t="inlineStr"/>
      <c r="D41" t="inlineStr">
        <is>
          <t>Free text</t>
        </is>
      </c>
    </row>
    <row r="42">
      <c r="A42" t="inlineStr">
        <is>
          <t>Players</t>
        </is>
      </c>
      <c r="B42" t="inlineStr">
        <is>
          <t>Mobile Number</t>
        </is>
      </c>
      <c r="C42" t="inlineStr">
        <is>
          <t>Yes</t>
        </is>
      </c>
      <c r="D42" t="inlineStr">
        <is>
          <t>Free text</t>
        </is>
      </c>
    </row>
    <row r="43">
      <c r="A43" t="inlineStr">
        <is>
          <t>Players</t>
        </is>
      </c>
      <c r="B43" t="inlineStr">
        <is>
          <t>Email</t>
        </is>
      </c>
      <c r="C43" t="inlineStr"/>
      <c r="D43" t="inlineStr">
        <is>
          <t>Free text</t>
        </is>
      </c>
    </row>
    <row r="44">
      <c r="A44" t="inlineStr">
        <is>
          <t>Players</t>
        </is>
      </c>
      <c r="B44" t="inlineStr">
        <is>
          <t>Address</t>
        </is>
      </c>
      <c r="C44" t="inlineStr"/>
      <c r="D44" t="inlineStr">
        <is>
          <t>Free text</t>
        </is>
      </c>
    </row>
    <row r="45">
      <c r="A45" t="inlineStr">
        <is>
          <t>Players</t>
        </is>
      </c>
      <c r="B45" t="inlineStr">
        <is>
          <t>Locality</t>
        </is>
      </c>
      <c r="C45" t="inlineStr"/>
      <c r="D45" t="inlineStr">
        <is>
          <t>Free text</t>
        </is>
      </c>
    </row>
    <row r="46">
      <c r="A46" t="inlineStr">
        <is>
          <t>Players</t>
        </is>
      </c>
      <c r="B46" t="inlineStr">
        <is>
          <t>City</t>
        </is>
      </c>
      <c r="C46" t="inlineStr"/>
      <c r="D46" t="inlineStr">
        <is>
          <t>Free text</t>
        </is>
      </c>
    </row>
    <row r="47">
      <c r="A47" t="inlineStr">
        <is>
          <t>Players</t>
        </is>
      </c>
      <c r="B47" t="inlineStr">
        <is>
          <t>Centre</t>
        </is>
      </c>
      <c r="C47" t="inlineStr">
        <is>
          <t>Yes</t>
        </is>
      </c>
      <c r="D47" t="inlineStr">
        <is>
          <t>One of: Balua, Harding Park</t>
        </is>
      </c>
    </row>
    <row r="48">
      <c r="A48" t="inlineStr">
        <is>
          <t>Players</t>
        </is>
      </c>
      <c r="B48" t="inlineStr">
        <is>
          <t>Sport</t>
        </is>
      </c>
      <c r="C48" t="inlineStr">
        <is>
          <t>Yes</t>
        </is>
      </c>
      <c r="D48" t="inlineStr">
        <is>
          <t>One of: Cricket, Football</t>
        </is>
      </c>
    </row>
    <row r="49">
      <c r="A49" t="inlineStr">
        <is>
          <t>Players</t>
        </is>
      </c>
      <c r="B49" t="inlineStr">
        <is>
          <t>Player Type</t>
        </is>
      </c>
      <c r="C49" t="inlineStr">
        <is>
          <t>Yes</t>
        </is>
      </c>
      <c r="D49" t="inlineStr">
        <is>
          <t>Harding Park supports Daily only</t>
        </is>
      </c>
    </row>
    <row r="50">
      <c r="A50" t="inlineStr">
        <is>
          <t>Players</t>
        </is>
      </c>
      <c r="B50" t="inlineStr">
        <is>
          <t>Slot</t>
        </is>
      </c>
      <c r="C50" t="inlineStr">
        <is>
          <t>Yes</t>
        </is>
      </c>
      <c r="D50" t="inlineStr">
        <is>
          <t>One of: Morning, Evening, Both</t>
        </is>
      </c>
    </row>
    <row r="51">
      <c r="A51" t="inlineStr">
        <is>
          <t>Players</t>
        </is>
      </c>
      <c r="B51" t="inlineStr">
        <is>
          <t>Skill Level</t>
        </is>
      </c>
      <c r="C51" t="inlineStr">
        <is>
          <t>Yes</t>
        </is>
      </c>
      <c r="D51" t="inlineStr">
        <is>
          <t>One of: Beginner, Intermediate, Advanced</t>
        </is>
      </c>
    </row>
    <row r="52">
      <c r="A52" t="inlineStr">
        <is>
          <t>Players</t>
        </is>
      </c>
      <c r="B52" t="inlineStr">
        <is>
          <t>Date of Admission</t>
        </is>
      </c>
      <c r="C52" t="inlineStr">
        <is>
          <t>Yes</t>
        </is>
      </c>
      <c r="D52" t="inlineStr">
        <is>
          <t>Free text</t>
        </is>
      </c>
    </row>
    <row r="53">
      <c r="A53" t="inlineStr">
        <is>
          <t>Players</t>
        </is>
      </c>
      <c r="B53" t="inlineStr">
        <is>
          <t>Transport Fee Monthly</t>
        </is>
      </c>
      <c r="C53" t="inlineStr"/>
      <c r="D53" t="inlineStr">
        <is>
          <t>Free text</t>
        </is>
      </c>
    </row>
    <row r="54">
      <c r="A54" t="inlineStr">
        <is>
          <t>Players</t>
        </is>
      </c>
      <c r="B54" t="inlineStr">
        <is>
          <t>Monthly Fee Override</t>
        </is>
      </c>
      <c r="C54" t="inlineStr"/>
      <c r="D54" t="inlineStr">
        <is>
          <t>Free text</t>
        </is>
      </c>
    </row>
    <row r="55">
      <c r="A55" t="inlineStr">
        <is>
          <t>Players</t>
        </is>
      </c>
      <c r="B55" t="inlineStr">
        <is>
          <t>Registration Fee Override</t>
        </is>
      </c>
      <c r="C55" t="inlineStr"/>
      <c r="D55" t="inlineStr">
        <is>
          <t>Free text</t>
        </is>
      </c>
    </row>
    <row r="56">
      <c r="A56" t="inlineStr">
        <is>
          <t>Players</t>
        </is>
      </c>
      <c r="B56" t="inlineStr">
        <is>
          <t>Hostel Fee Override</t>
        </is>
      </c>
      <c r="C56" t="inlineStr"/>
      <c r="D56" t="inlineStr">
        <is>
          <t>Free text</t>
        </is>
      </c>
    </row>
    <row r="57">
      <c r="A57" t="inlineStr">
        <is>
          <t>Players</t>
        </is>
      </c>
      <c r="B57" t="inlineStr">
        <is>
          <t>Boarding Class</t>
        </is>
      </c>
      <c r="C57" t="inlineStr"/>
      <c r="D57" t="inlineStr">
        <is>
          <t>Only for Boarding players who also attend PWS</t>
        </is>
      </c>
    </row>
    <row r="58">
      <c r="A58" t="inlineStr">
        <is>
          <t>Players</t>
        </is>
      </c>
      <c r="B58" t="inlineStr">
        <is>
          <t>Boarding Section</t>
        </is>
      </c>
      <c r="C58" t="inlineStr"/>
      <c r="D58" t="inlineStr">
        <is>
          <t>One of: A, B, C, D, E, F</t>
        </is>
      </c>
    </row>
    <row r="59">
      <c r="A59" t="inlineStr">
        <is>
          <t>Players</t>
        </is>
      </c>
      <c r="B59" t="inlineStr">
        <is>
          <t>Status</t>
        </is>
      </c>
      <c r="C59" t="inlineStr"/>
      <c r="D59" t="inlineStr">
        <is>
          <t>One of: active, deactivated</t>
        </is>
      </c>
    </row>
    <row r="60">
      <c r="A60" t="inlineStr">
        <is>
          <t>Staff</t>
        </is>
      </c>
      <c r="B60" t="inlineStr">
        <is>
          <t>Full Name</t>
        </is>
      </c>
      <c r="C60" t="inlineStr">
        <is>
          <t>Yes</t>
        </is>
      </c>
      <c r="D60" t="inlineStr">
        <is>
          <t>Free text</t>
        </is>
      </c>
    </row>
    <row r="61">
      <c r="A61" t="inlineStr">
        <is>
          <t>Staff</t>
        </is>
      </c>
      <c r="B61" t="inlineStr">
        <is>
          <t>Employee ID</t>
        </is>
      </c>
      <c r="C61" t="inlineStr"/>
      <c r="D61" t="inlineStr">
        <is>
          <t>Must be unique; leave blank to skip</t>
        </is>
      </c>
    </row>
    <row r="62">
      <c r="A62" t="inlineStr">
        <is>
          <t>Staff</t>
        </is>
      </c>
      <c r="B62" t="inlineStr">
        <is>
          <t>Organization</t>
        </is>
      </c>
      <c r="C62" t="inlineStr">
        <is>
          <t>Yes</t>
        </is>
      </c>
      <c r="D62" t="inlineStr">
        <is>
          <t>One of: PWS, ALPHA, BOTH</t>
        </is>
      </c>
    </row>
    <row r="63">
      <c r="A63" t="inlineStr">
        <is>
          <t>Staff</t>
        </is>
      </c>
      <c r="B63" t="inlineStr">
        <is>
          <t>Department</t>
        </is>
      </c>
      <c r="C63" t="inlineStr"/>
      <c r="D63" t="inlineStr">
        <is>
          <t>Free text</t>
        </is>
      </c>
    </row>
    <row r="64">
      <c r="A64" t="inlineStr">
        <is>
          <t>Staff</t>
        </is>
      </c>
      <c r="B64" t="inlineStr">
        <is>
          <t>Designation</t>
        </is>
      </c>
      <c r="C64" t="inlineStr"/>
      <c r="D64" t="inlineStr">
        <is>
          <t>Stored as the staff grouping label</t>
        </is>
      </c>
    </row>
    <row r="65">
      <c r="A65" t="inlineStr">
        <is>
          <t>Staff</t>
        </is>
      </c>
      <c r="B65" t="inlineStr">
        <is>
          <t>Gender</t>
        </is>
      </c>
      <c r="C65" t="inlineStr"/>
      <c r="D65" t="inlineStr">
        <is>
          <t>One of: Male, Female, Other</t>
        </is>
      </c>
    </row>
    <row r="66">
      <c r="A66" t="inlineStr">
        <is>
          <t>Staff</t>
        </is>
      </c>
      <c r="B66" t="inlineStr">
        <is>
          <t>Date of Birth</t>
        </is>
      </c>
      <c r="C66" t="inlineStr"/>
      <c r="D66" t="inlineStr">
        <is>
          <t>Free text</t>
        </is>
      </c>
    </row>
    <row r="67">
      <c r="A67" t="inlineStr">
        <is>
          <t>Staff</t>
        </is>
      </c>
      <c r="B67" t="inlineStr">
        <is>
          <t>Date of Joining</t>
        </is>
      </c>
      <c r="C67" t="inlineStr"/>
      <c r="D67" t="inlineStr">
        <is>
          <t>Free text</t>
        </is>
      </c>
    </row>
    <row r="68">
      <c r="A68" t="inlineStr">
        <is>
          <t>Staff</t>
        </is>
      </c>
      <c r="B68" t="inlineStr">
        <is>
          <t>Primary Mobile</t>
        </is>
      </c>
      <c r="C68" t="inlineStr">
        <is>
          <t>Yes</t>
        </is>
      </c>
      <c r="D68" t="inlineStr">
        <is>
          <t>10-digit Indian mobile</t>
        </is>
      </c>
    </row>
    <row r="69">
      <c r="A69" t="inlineStr">
        <is>
          <t>Staff</t>
        </is>
      </c>
      <c r="B69" t="inlineStr">
        <is>
          <t>Email</t>
        </is>
      </c>
      <c r="C69" t="inlineStr"/>
      <c r="D69" t="inlineStr">
        <is>
          <t>Free text</t>
        </is>
      </c>
    </row>
    <row r="70">
      <c r="A70" t="inlineStr">
        <is>
          <t>Staff</t>
        </is>
      </c>
      <c r="B70" t="inlineStr">
        <is>
          <t>Address</t>
        </is>
      </c>
      <c r="C70" t="inlineStr"/>
      <c r="D70" t="inlineStr">
        <is>
          <t>Free text</t>
        </is>
      </c>
    </row>
    <row r="71">
      <c r="A71" t="inlineStr">
        <is>
          <t>Staff</t>
        </is>
      </c>
      <c r="B71" t="inlineStr">
        <is>
          <t>Locality</t>
        </is>
      </c>
      <c r="C71" t="inlineStr"/>
      <c r="D71" t="inlineStr">
        <is>
          <t>Free text</t>
        </is>
      </c>
    </row>
    <row r="72">
      <c r="A72" t="inlineStr">
        <is>
          <t>Staff</t>
        </is>
      </c>
      <c r="B72" t="inlineStr">
        <is>
          <t>City</t>
        </is>
      </c>
      <c r="C72" t="inlineStr"/>
      <c r="D72" t="inlineStr">
        <is>
          <t>Free text</t>
        </is>
      </c>
    </row>
    <row r="73">
      <c r="A73" t="inlineStr">
        <is>
          <t>Staff</t>
        </is>
      </c>
      <c r="B73" t="inlineStr">
        <is>
          <t>Guardian Name</t>
        </is>
      </c>
      <c r="C73" t="inlineStr"/>
      <c r="D73" t="inlineStr">
        <is>
          <t>Free text</t>
        </is>
      </c>
    </row>
    <row r="74">
      <c r="A74" t="inlineStr">
        <is>
          <t>Staff</t>
        </is>
      </c>
      <c r="B74" t="inlineStr">
        <is>
          <t>Guardian Phone</t>
        </is>
      </c>
      <c r="C74" t="inlineStr"/>
      <c r="D74" t="inlineStr">
        <is>
          <t>Free text</t>
        </is>
      </c>
    </row>
    <row r="75">
      <c r="A75" t="inlineStr">
        <is>
          <t>Staff</t>
        </is>
      </c>
      <c r="B75" t="inlineStr">
        <is>
          <t>Centre</t>
        </is>
      </c>
      <c r="C75" t="inlineStr"/>
      <c r="D75" t="inlineStr">
        <is>
          <t>ALPHA staff only</t>
        </is>
      </c>
    </row>
    <row r="76">
      <c r="A76" t="inlineStr">
        <is>
          <t>Staff</t>
        </is>
      </c>
      <c r="B76" t="inlineStr">
        <is>
          <t>Status</t>
        </is>
      </c>
      <c r="C76" t="inlineStr"/>
      <c r="D76" t="inlineStr">
        <is>
          <t>One of: active, deactivated</t>
        </is>
      </c>
    </row>
    <row r="77">
      <c r="A77" t="inlineStr">
        <is>
          <t>Teachers</t>
        </is>
      </c>
      <c r="B77" t="inlineStr">
        <is>
          <t>Full Name</t>
        </is>
      </c>
      <c r="C77" t="inlineStr">
        <is>
          <t>Yes</t>
        </is>
      </c>
      <c r="D77" t="inlineStr">
        <is>
          <t>Free text</t>
        </is>
      </c>
    </row>
    <row r="78">
      <c r="A78" t="inlineStr">
        <is>
          <t>Teachers</t>
        </is>
      </c>
      <c r="B78" t="inlineStr">
        <is>
          <t>Date of Birth</t>
        </is>
      </c>
      <c r="C78" t="inlineStr">
        <is>
          <t>Yes</t>
        </is>
      </c>
      <c r="D78" t="inlineStr">
        <is>
          <t>Free text</t>
        </is>
      </c>
    </row>
    <row r="79">
      <c r="A79" t="inlineStr">
        <is>
          <t>Teachers</t>
        </is>
      </c>
      <c r="B79" t="inlineStr">
        <is>
          <t>Address</t>
        </is>
      </c>
      <c r="C79" t="inlineStr">
        <is>
          <t>Yes</t>
        </is>
      </c>
      <c r="D79" t="inlineStr">
        <is>
          <t>Free text</t>
        </is>
      </c>
    </row>
    <row r="80">
      <c r="A80" t="inlineStr">
        <is>
          <t>Teachers</t>
        </is>
      </c>
      <c r="B80" t="inlineStr">
        <is>
          <t>Mobile</t>
        </is>
      </c>
      <c r="C80" t="inlineStr">
        <is>
          <t>Yes</t>
        </is>
      </c>
      <c r="D80" t="inlineStr">
        <is>
          <t>Free text</t>
        </is>
      </c>
    </row>
    <row r="81">
      <c r="A81" t="inlineStr">
        <is>
          <t>Teachers</t>
        </is>
      </c>
      <c r="B81" t="inlineStr">
        <is>
          <t>Personal Email</t>
        </is>
      </c>
      <c r="C81" t="inlineStr">
        <is>
          <t>Yes</t>
        </is>
      </c>
      <c r="D81" t="inlineStr">
        <is>
          <t>Personal address, not the login email</t>
        </is>
      </c>
    </row>
    <row r="82">
      <c r="A82" t="inlineStr">
        <is>
          <t>Teachers</t>
        </is>
      </c>
      <c r="B82" t="inlineStr">
        <is>
          <t>Aadhaar Number</t>
        </is>
      </c>
      <c r="C82" t="inlineStr">
        <is>
          <t>Yes</t>
        </is>
      </c>
      <c r="D82" t="inlineStr">
        <is>
          <t>Exactly 12 characters</t>
        </is>
      </c>
    </row>
    <row r="83">
      <c r="A83" t="inlineStr">
        <is>
          <t>Teachers</t>
        </is>
      </c>
      <c r="B83" t="inlineStr">
        <is>
          <t>Qualification</t>
        </is>
      </c>
      <c r="C83" t="inlineStr">
        <is>
          <t>Yes</t>
        </is>
      </c>
      <c r="D83" t="inlineStr">
        <is>
          <t>One of: B.Ed, Bachelor's Degree, Master's Degree, Other</t>
        </is>
      </c>
    </row>
    <row r="84">
      <c r="A84" t="inlineStr">
        <is>
          <t>Teachers</t>
        </is>
      </c>
      <c r="B84" t="inlineStr">
        <is>
          <t>Qualification (Other)</t>
        </is>
      </c>
      <c r="C84" t="inlineStr"/>
      <c r="D84" t="inlineStr">
        <is>
          <t>Required when Qualification is Other</t>
        </is>
      </c>
    </row>
    <row r="85">
      <c r="A85" t="inlineStr">
        <is>
          <t>Teachers</t>
        </is>
      </c>
      <c r="B85" t="inlineStr">
        <is>
          <t>Last Job</t>
        </is>
      </c>
      <c r="C85" t="inlineStr">
        <is>
          <t>Yes</t>
        </is>
      </c>
      <c r="D85" t="inlineStr">
        <is>
          <t>Free text</t>
        </is>
      </c>
    </row>
    <row r="86">
      <c r="A86" t="inlineStr">
        <is>
          <t>Teachers</t>
        </is>
      </c>
      <c r="B86" t="inlineStr">
        <is>
          <t>Guardian Name</t>
        </is>
      </c>
      <c r="C86" t="inlineStr">
        <is>
          <t>Yes</t>
        </is>
      </c>
      <c r="D86" t="inlineStr">
        <is>
          <t>Free text</t>
        </is>
      </c>
    </row>
    <row r="87">
      <c r="A87" t="inlineStr">
        <is>
          <t>Teachers</t>
        </is>
      </c>
      <c r="B87" t="inlineStr">
        <is>
          <t>Guardian Mobile</t>
        </is>
      </c>
      <c r="C87" t="inlineStr">
        <is>
          <t>Yes</t>
        </is>
      </c>
      <c r="D87" t="inlineStr">
        <is>
          <t>Free text</t>
        </is>
      </c>
    </row>
    <row r="88">
      <c r="A88" t="inlineStr">
        <is>
          <t>Teachers</t>
        </is>
      </c>
      <c r="B88" t="inlineStr">
        <is>
          <t>Reference Name</t>
        </is>
      </c>
      <c r="C88" t="inlineStr">
        <is>
          <t>Yes</t>
        </is>
      </c>
      <c r="D88" t="inlineStr">
        <is>
          <t>Free text</t>
        </is>
      </c>
    </row>
    <row r="89">
      <c r="A89" t="inlineStr">
        <is>
          <t>Teachers</t>
        </is>
      </c>
      <c r="B89" t="inlineStr">
        <is>
          <t>Reference Mobile</t>
        </is>
      </c>
      <c r="C89" t="inlineStr">
        <is>
          <t>Yes</t>
        </is>
      </c>
      <c r="D89" t="inlineStr">
        <is>
          <t>Free text</t>
        </is>
      </c>
    </row>
    <row r="90">
      <c r="A90" t="inlineStr">
        <is>
          <t>Teachers</t>
        </is>
      </c>
      <c r="B90" t="inlineStr">
        <is>
          <t>Teacher Designation</t>
        </is>
      </c>
      <c r="C90" t="inlineStr"/>
      <c r="D90" t="inlineStr">
        <is>
          <t>One of: CLASS_TEACHER, TEACHER</t>
        </is>
      </c>
    </row>
    <row r="91">
      <c r="A91" t="inlineStr">
        <is>
          <t>Teachers</t>
        </is>
      </c>
      <c r="B91" t="inlineStr">
        <is>
          <t>Date of Joining</t>
        </is>
      </c>
      <c r="C91" t="inlineStr"/>
      <c r="D91" t="inlineStr">
        <is>
          <t>Free text</t>
        </is>
      </c>
    </row>
    <row r="92">
      <c r="A92" t="inlineStr">
        <is>
          <t>Teachers</t>
        </is>
      </c>
      <c r="B92" t="inlineStr">
        <is>
          <t>Enable Login</t>
        </is>
      </c>
      <c r="C92" t="inlineStr"/>
      <c r="D92" t="inlineStr">
        <is>
          <t>Yes creates a login account and needs Login Email</t>
        </is>
      </c>
    </row>
    <row r="93">
      <c r="A93" t="inlineStr">
        <is>
          <t>Teachers</t>
        </is>
      </c>
      <c r="B93" t="inlineStr">
        <is>
          <t>Login Email</t>
        </is>
      </c>
      <c r="C93" t="inlineStr"/>
      <c r="D93" t="inlineStr">
        <is>
          <t>Must end in @prarambhika.com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2026-08-26T11:03:06Z</dcterms:created>
  <dcterms:modified xsi:type="dcterms:W3CDTF">2026-08-26T11:03:06Z</dcterms:modified>
</cp:coreProperties>
</file>