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770" yWindow="-180" windowWidth="13395" windowHeight="570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<sst xmlns="http://schemas.openxmlformats.org/spreadsheetml/2006/main" count="22" uniqueCount="20">
  <si>
    <t>Initial weight (kg)</t>
  </si>
  <si>
    <t>Initial Displace (inches)</t>
  </si>
  <si>
    <t>1.5x1.5</t>
  </si>
  <si>
    <t>0.036/0.785</t>
  </si>
  <si>
    <t>0.061/0.785</t>
  </si>
  <si>
    <t>0.067/0.785</t>
  </si>
  <si>
    <t>0.09/0.785</t>
  </si>
  <si>
    <t>0.099/0.785</t>
  </si>
  <si>
    <t>0.133/0.785</t>
  </si>
  <si>
    <t>0.183/0.785</t>
  </si>
  <si>
    <t>0.328/2.25</t>
  </si>
  <si>
    <t>0.72/2.25</t>
  </si>
  <si>
    <t>0.969/2.25</t>
  </si>
  <si>
    <t>1.24/2.25</t>
  </si>
  <si>
    <t>1.78/2.25</t>
  </si>
  <si>
    <t>3.15/2.25</t>
  </si>
  <si>
    <t>5.27/2.25</t>
  </si>
  <si>
    <t>Stiffness = 12.046 Newton/inches^2 = 18671.3 pascals</t>
  </si>
  <si>
    <t xml:space="preserve">lambda = 1.077 × 104 Pa
</t>
  </si>
  <si>
    <t>mu = 7181 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</si>
</sst>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Sheet1!$D$20:$D$26</c:f>
              <c:numCache>
                <c:formatCode>General</c:formatCode>
                <c:ptCount val="7"/>
                <c:pt idx="0">
                  <c:v>4.5859999999999998E-2</c:v>
                </c:pt>
                <c:pt idx="1">
                  <c:v>7.7706999999999998E-2</c:v>
                </c:pt>
                <c:pt idx="2">
                  <c:v>8.5349999999999995E-2</c:v>
                </c:pt>
                <c:pt idx="3">
                  <c:v>0.11465</c:v>
                </c:pt>
                <c:pt idx="4">
                  <c:v>0.126115</c:v>
                </c:pt>
                <c:pt idx="5">
                  <c:v>0.16942699999999999</c:v>
                </c:pt>
                <c:pt idx="6">
                  <c:v>0.23312099999999999</c:v>
                </c:pt>
              </c:numCache>
            </c:numRef>
          </c:xVal>
          <c:yVal>
            <c:numRef>
              <c:f>Sheet1!$E$20:$E$26</c:f>
              <c:numCache>
                <c:formatCode>General</c:formatCode>
                <c:ptCount val="7"/>
                <c:pt idx="0">
                  <c:v>0.14577799999999999</c:v>
                </c:pt>
                <c:pt idx="1">
                  <c:v>0.32</c:v>
                </c:pt>
                <c:pt idx="2">
                  <c:v>0.43066700000000002</c:v>
                </c:pt>
                <c:pt idx="3">
                  <c:v>0.55111100000000002</c:v>
                </c:pt>
                <c:pt idx="4">
                  <c:v>0.79111100000000001</c:v>
                </c:pt>
                <c:pt idx="5">
                  <c:v>1.4</c:v>
                </c:pt>
                <c:pt idx="6">
                  <c:v>2.342222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143296"/>
        <c:axId val="81141760"/>
      </c:scatterChart>
      <c:valAx>
        <c:axId val="81143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1141760"/>
        <c:crosses val="autoZero"/>
        <c:crossBetween val="midCat"/>
      </c:valAx>
      <c:valAx>
        <c:axId val="81141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11432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338137</xdr:colOff>
      <xdr:row>5</xdr:row>
      <xdr:rowOff>80962</xdr:rowOff>
    </xdr:from>
    <xdr:to>
      <xdr:col>15</xdr:col>
      <xdr:colOff>33337</xdr:colOff>
      <xdr:row>19</xdr:row>
      <xdr:rowOff>157162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abSelected="1" workbookViewId="0">
      <selection activeCell="L27" sqref="L27"/>
    </sheetView>
  </sheetViews>
  <sheetFormatPr defaultRowHeight="15" x14ac:dyDescent="0.25"/>
  <cols>
    <col min="1" max="1" width="23.5703125" customWidth="1"/>
    <col min="2" max="2" width="16.140625" customWidth="1"/>
    <col min="4" max="4" width="23.42578125" customWidth="1"/>
    <col min="5" max="5" width="21.5703125" customWidth="1"/>
  </cols>
  <sheetData>
    <row r="1" spans="1:5" x14ac:dyDescent="0.25">
      <c r="A1" t="s">
        <v>1</v>
      </c>
      <c r="B1" t="s">
        <v>0</v>
      </c>
      <c r="D1" t="s">
        <v>1</v>
      </c>
      <c r="E1" t="s">
        <v>0</v>
      </c>
    </row>
    <row r="2" spans="1:5" x14ac:dyDescent="0.25">
      <c r="A2">
        <v>2.4700000000000002</v>
      </c>
      <c r="B2">
        <v>0</v>
      </c>
      <c r="D2">
        <v>2.4529999999999998</v>
      </c>
      <c r="E2">
        <v>0</v>
      </c>
    </row>
    <row r="3" spans="1:5" x14ac:dyDescent="0.25">
      <c r="A3">
        <v>2.4300000000000002</v>
      </c>
      <c r="B3">
        <v>0.28899999999999998</v>
      </c>
      <c r="D3">
        <v>2.4169999999999998</v>
      </c>
      <c r="E3">
        <v>0.32800000000000001</v>
      </c>
    </row>
    <row r="4" spans="1:5" x14ac:dyDescent="0.25">
      <c r="A4">
        <v>2.375</v>
      </c>
      <c r="B4">
        <v>0.79900000000000004</v>
      </c>
      <c r="D4">
        <v>2.3919999999999999</v>
      </c>
      <c r="E4">
        <v>0.72</v>
      </c>
    </row>
    <row r="5" spans="1:5" x14ac:dyDescent="0.25">
      <c r="A5">
        <v>2.37</v>
      </c>
      <c r="B5">
        <v>1.19</v>
      </c>
      <c r="D5" s="1">
        <v>2.3860000000000001</v>
      </c>
      <c r="E5">
        <v>0.96899999999999997</v>
      </c>
    </row>
    <row r="6" spans="1:5" x14ac:dyDescent="0.25">
      <c r="D6">
        <v>2.363</v>
      </c>
      <c r="E6">
        <v>1.2430000000000001</v>
      </c>
    </row>
    <row r="7" spans="1:5" x14ac:dyDescent="0.25">
      <c r="D7">
        <v>2.3540000000000001</v>
      </c>
      <c r="E7">
        <v>1.78</v>
      </c>
    </row>
    <row r="8" spans="1:5" x14ac:dyDescent="0.25">
      <c r="D8">
        <v>2.3199999999999998</v>
      </c>
      <c r="E8">
        <v>3.15</v>
      </c>
    </row>
    <row r="9" spans="1:5" x14ac:dyDescent="0.25">
      <c r="D9">
        <v>2.27</v>
      </c>
      <c r="E9">
        <v>5.27</v>
      </c>
    </row>
    <row r="11" spans="1:5" x14ac:dyDescent="0.25">
      <c r="D11">
        <v>0</v>
      </c>
      <c r="E11">
        <v>0</v>
      </c>
    </row>
    <row r="12" spans="1:5" x14ac:dyDescent="0.25">
      <c r="D12" t="s">
        <v>3</v>
      </c>
      <c r="E12" t="s">
        <v>10</v>
      </c>
    </row>
    <row r="13" spans="1:5" x14ac:dyDescent="0.25">
      <c r="B13">
        <v>0.78500000000000003</v>
      </c>
      <c r="D13" t="s">
        <v>4</v>
      </c>
      <c r="E13" t="s">
        <v>11</v>
      </c>
    </row>
    <row r="14" spans="1:5" x14ac:dyDescent="0.25">
      <c r="B14" t="s">
        <v>2</v>
      </c>
      <c r="D14" t="s">
        <v>5</v>
      </c>
      <c r="E14" t="s">
        <v>12</v>
      </c>
    </row>
    <row r="15" spans="1:5" x14ac:dyDescent="0.25">
      <c r="D15" t="s">
        <v>6</v>
      </c>
      <c r="E15" t="s">
        <v>13</v>
      </c>
    </row>
    <row r="16" spans="1:5" x14ac:dyDescent="0.25">
      <c r="D16" t="s">
        <v>7</v>
      </c>
      <c r="E16" t="s">
        <v>14</v>
      </c>
    </row>
    <row r="17" spans="4:10" x14ac:dyDescent="0.25">
      <c r="D17" t="s">
        <v>8</v>
      </c>
      <c r="E17" t="s">
        <v>15</v>
      </c>
    </row>
    <row r="18" spans="4:10" x14ac:dyDescent="0.25">
      <c r="D18" t="s">
        <v>9</v>
      </c>
      <c r="E18" t="s">
        <v>16</v>
      </c>
    </row>
    <row r="20" spans="4:10" x14ac:dyDescent="0.25">
      <c r="D20">
        <v>4.5859999999999998E-2</v>
      </c>
      <c r="E20">
        <v>0.14577799999999999</v>
      </c>
    </row>
    <row r="21" spans="4:10" x14ac:dyDescent="0.25">
      <c r="D21">
        <v>7.7706999999999998E-2</v>
      </c>
      <c r="E21">
        <v>0.32</v>
      </c>
    </row>
    <row r="22" spans="4:10" x14ac:dyDescent="0.25">
      <c r="D22">
        <v>8.5349999999999995E-2</v>
      </c>
      <c r="E22">
        <v>0.43066700000000002</v>
      </c>
      <c r="I22" t="s">
        <v>17</v>
      </c>
    </row>
    <row r="23" spans="4:10" ht="60" x14ac:dyDescent="0.25">
      <c r="D23">
        <v>0.11465</v>
      </c>
      <c r="E23">
        <v>0.55111100000000002</v>
      </c>
      <c r="I23" s="2" t="s">
        <v>18</v>
      </c>
      <c r="J23" t="s">
        <v>19</v>
      </c>
    </row>
    <row r="24" spans="4:10" x14ac:dyDescent="0.25">
      <c r="D24">
        <v>0.126115</v>
      </c>
      <c r="E24">
        <v>0.79111100000000001</v>
      </c>
    </row>
    <row r="25" spans="4:10" x14ac:dyDescent="0.25">
      <c r="D25">
        <v>0.16942699999999999</v>
      </c>
      <c r="E25">
        <v>1.4</v>
      </c>
    </row>
    <row r="26" spans="4:10" x14ac:dyDescent="0.25">
      <c r="D26">
        <v>0.23312099999999999</v>
      </c>
      <c r="E26">
        <v>2.342222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</dc:creator>
  <cp:lastModifiedBy>Arjun</cp:lastModifiedBy>
  <dcterms:created xsi:type="dcterms:W3CDTF">2014-04-25T14:04:49Z</dcterms:created>
  <dcterms:modified xsi:type="dcterms:W3CDTF">2014-05-15T03:16:51Z</dcterms:modified>
</cp:coreProperties>
</file>