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335" windowHeight="6585" tabRatio="876"/>
  </bookViews>
  <sheets>
    <sheet name="2008001" sheetId="1" r:id="rId1"/>
    <sheet name="2008002" sheetId="2" r:id="rId2"/>
    <sheet name="2008003" sheetId="3" r:id="rId3"/>
    <sheet name="2008004" sheetId="4" r:id="rId4"/>
    <sheet name="2008005" sheetId="5" r:id="rId5"/>
    <sheet name="2008006" sheetId="6" r:id="rId6"/>
    <sheet name="2008007" sheetId="7" r:id="rId7"/>
    <sheet name="2008008" sheetId="8" r:id="rId8"/>
    <sheet name="2008009" sheetId="9" r:id="rId9"/>
    <sheet name="2008010" sheetId="10" r:id="rId10"/>
    <sheet name="2008011" sheetId="11" r:id="rId11"/>
    <sheet name="2008012" sheetId="12" r:id="rId12"/>
    <sheet name="2008013" sheetId="13" r:id="rId13"/>
    <sheet name="2008014" sheetId="14" r:id="rId14"/>
    <sheet name="2008015" sheetId="15" r:id="rId15"/>
    <sheet name="2008016" sheetId="16" r:id="rId16"/>
  </sheets>
  <calcPr calcId="124519"/>
</workbook>
</file>

<file path=xl/calcChain.xml><?xml version="1.0" encoding="utf-8"?>
<calcChain xmlns="http://schemas.openxmlformats.org/spreadsheetml/2006/main">
  <c r="C10" i="16"/>
  <c r="C10" i="15"/>
  <c r="C10" i="1"/>
  <c r="C10" i="2"/>
  <c r="C10" i="3"/>
  <c r="C10" i="4"/>
  <c r="C10" i="5"/>
  <c r="C10" i="6"/>
  <c r="C10" i="7"/>
  <c r="C10" i="8"/>
  <c r="C10" i="9"/>
  <c r="C10" i="10"/>
  <c r="C10" i="11"/>
  <c r="C10" i="12"/>
  <c r="C10" i="13"/>
  <c r="C10" i="14"/>
  <c r="H13" i="3"/>
  <c r="H13" i="2"/>
  <c r="H13" i="4"/>
  <c r="H13" i="5"/>
  <c r="H13" i="6"/>
  <c r="H13" i="7"/>
  <c r="H13" i="8"/>
  <c r="H13" i="9"/>
  <c r="H13" i="10"/>
  <c r="H13" i="11"/>
  <c r="H13" i="12"/>
  <c r="H13" i="13"/>
  <c r="H13" i="14"/>
  <c r="H13" i="15"/>
  <c r="H13" i="16"/>
  <c r="H13" i="1"/>
</calcChain>
</file>

<file path=xl/sharedStrings.xml><?xml version="1.0" encoding="utf-8"?>
<sst xmlns="http://schemas.openxmlformats.org/spreadsheetml/2006/main" count="416" uniqueCount="40">
  <si>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</si>
  <si>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</si>
  <si>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</si>
  <si>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</si>
  <si>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</si>
  <si>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</si>
  <si>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</si>
  <si>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</si>
  <si>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</si>
  <si>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</si>
  <si>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</si>
  <si>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</si>
  <si>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</si>
  <si>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</si>
  <si>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</si>
  <si>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</si>
  <si>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</si>
  <si>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</si>
  <si>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</si>
  <si>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</si>
  <si>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</si>
  <si>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</si>
  <si>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</si>
  <si>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</si>
  <si>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</si>
  <si>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</si>
  <si>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</si>
  <si>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</si>
  <si>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</si>
  <si>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</si>
  <si>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</si>
  <si>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</si>
  <si>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</si>
  <si>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</si>
  <si>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</si>
  <si>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</si>
  <si>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</si>
  <si>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</si>
  <si>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SC3011111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</si>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</sst>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2008001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2</v>
      </c>
      <c r="F9" s="2" t="s">
        <v>5</v>
      </c>
      <c r="G9" s="3">
        <v>2.8</v>
      </c>
      <c r="H9" s="2" t="s">
        <v>5</v>
      </c>
      <c r="I9" s="3">
        <v>2.6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2008010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1.2</v>
      </c>
      <c r="F9" s="2" t="s">
        <v>24</v>
      </c>
      <c r="G9" s="3">
        <v>1.5</v>
      </c>
      <c r="H9" s="2" t="s">
        <v>24</v>
      </c>
      <c r="I9" s="3">
        <v>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2008011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2.6</v>
      </c>
      <c r="F9" s="2" t="s">
        <v>24</v>
      </c>
      <c r="G9" s="3">
        <v>2.5</v>
      </c>
      <c r="H9" s="2" t="s">
        <v>24</v>
      </c>
      <c r="I9" s="3">
        <v>1.4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2008012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1.7</v>
      </c>
      <c r="F9" s="2" t="s">
        <v>24</v>
      </c>
      <c r="G9" s="3">
        <v>1.3</v>
      </c>
      <c r="H9" s="2" t="s">
        <v>24</v>
      </c>
      <c r="I9" s="3">
        <v>1.7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1.4750000000000001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2008013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2.2000000000000002</v>
      </c>
      <c r="D9" s="2" t="s">
        <v>24</v>
      </c>
      <c r="E9" s="3">
        <v>1.9</v>
      </c>
      <c r="F9" s="2" t="s">
        <v>24</v>
      </c>
      <c r="G9" s="3">
        <v>1.5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1.65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2008014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3.6</v>
      </c>
      <c r="D9" s="2" t="s">
        <v>24</v>
      </c>
      <c r="E9" s="3">
        <v>1.6</v>
      </c>
      <c r="F9" s="2" t="s">
        <v>24</v>
      </c>
      <c r="G9" s="3">
        <v>1.1000000000000001</v>
      </c>
      <c r="H9" s="2" t="s">
        <v>24</v>
      </c>
      <c r="I9" s="3">
        <v>1.2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1.8750000000000002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2008015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0.8</v>
      </c>
      <c r="D9" s="2" t="s">
        <v>24</v>
      </c>
      <c r="E9" s="3">
        <v>3.7</v>
      </c>
      <c r="F9" s="2" t="s">
        <v>24</v>
      </c>
      <c r="G9" s="3">
        <v>1.3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1.7749999999999999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2008016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3.3</v>
      </c>
      <c r="F9" s="2" t="s">
        <v>24</v>
      </c>
      <c r="G9" s="3">
        <v>2.6</v>
      </c>
      <c r="H9" s="2" t="s">
        <v>24</v>
      </c>
      <c r="I9" s="3">
        <v>1.6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2.125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2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20080002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1.2</v>
      </c>
      <c r="F9" s="2" t="s">
        <v>24</v>
      </c>
      <c r="G9" s="3">
        <v>1.2</v>
      </c>
      <c r="H9" s="2" t="s">
        <v>24</v>
      </c>
      <c r="I9" s="3">
        <v>1.8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1.3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2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20080003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1.6</v>
      </c>
      <c r="D9" s="2" t="s">
        <v>24</v>
      </c>
      <c r="E9" s="3">
        <v>2.5</v>
      </c>
      <c r="F9" s="2" t="s">
        <v>24</v>
      </c>
      <c r="G9" s="3">
        <v>1.4</v>
      </c>
      <c r="H9" s="2" t="s">
        <v>24</v>
      </c>
      <c r="I9" s="3">
        <v>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2008004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1.8</v>
      </c>
      <c r="D9" s="2" t="s">
        <v>24</v>
      </c>
      <c r="E9" s="3">
        <v>2.9</v>
      </c>
      <c r="F9" s="2" t="s">
        <v>24</v>
      </c>
      <c r="G9" s="3">
        <v>3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2008005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1.6</v>
      </c>
      <c r="D9" s="2" t="s">
        <v>24</v>
      </c>
      <c r="E9" s="3">
        <v>2.1</v>
      </c>
      <c r="F9" s="2" t="s">
        <v>24</v>
      </c>
      <c r="G9" s="3">
        <v>3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2.0499999999999998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2008006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3</v>
      </c>
      <c r="F9" s="2" t="s">
        <v>24</v>
      </c>
      <c r="G9" s="3">
        <v>2.2000000000000002</v>
      </c>
      <c r="H9" s="2" t="s">
        <v>24</v>
      </c>
      <c r="I9" s="3">
        <v>2.2999999999999998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2.125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2008007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2.2999999999999998</v>
      </c>
      <c r="F9" s="2" t="s">
        <v>24</v>
      </c>
      <c r="G9" s="3">
        <v>1.2</v>
      </c>
      <c r="H9" s="2" t="s">
        <v>24</v>
      </c>
      <c r="I9" s="3">
        <v>2.1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1.7250000000000001</v>
      </c>
      <c r="D10" s="12"/>
      <c r="E10" s="12"/>
      <c r="F10" s="12"/>
      <c r="G10" s="13" t="s">
        <v>39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2008008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2.5</v>
      </c>
      <c r="F9" s="2" t="s">
        <v>24</v>
      </c>
      <c r="G9" s="3">
        <v>1.5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2008009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1.2</v>
      </c>
      <c r="F9" s="2" t="s">
        <v>24</v>
      </c>
      <c r="G9" s="3">
        <v>1.5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1.2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44075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2008001</vt:lpstr>
      <vt:lpstr>2008002</vt:lpstr>
      <vt:lpstr>2008003</vt:lpstr>
      <vt:lpstr>2008004</vt:lpstr>
      <vt:lpstr>2008005</vt:lpstr>
      <vt:lpstr>2008006</vt:lpstr>
      <vt:lpstr>2008007</vt:lpstr>
      <vt:lpstr>2008008</vt:lpstr>
      <vt:lpstr>2008009</vt:lpstr>
      <vt:lpstr>2008010</vt:lpstr>
      <vt:lpstr>2008011</vt:lpstr>
      <vt:lpstr>2008012</vt:lpstr>
      <vt:lpstr>2008013</vt:lpstr>
      <vt:lpstr>2008014</vt:lpstr>
      <vt:lpstr>2008015</vt:lpstr>
      <vt:lpstr>2008016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2020-09-01T08:28:53Z</cp:lastPrinted>
  <dcterms:created xsi:type="dcterms:W3CDTF">2020-02-03T01:45:52Z</dcterms:created>
  <dcterms:modified xsi:type="dcterms:W3CDTF">2020-09-01T08:29:26Z</dcterms:modified>
</cp:coreProperties>
</file>