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39.xml" ContentType="application/vnd.openxmlformats-officedocument.drawing+xml"/>
  <Override PartName="/xl/drawings/drawing8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Override PartName="/xl/drawings/drawing75.xml" ContentType="application/vnd.openxmlformats-officedocument.drawing+xml"/>
  <Override PartName="/xl/drawings/drawing93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drawings/drawing82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69.xml" ContentType="application/vnd.openxmlformats-officedocument.drawing+xml"/>
  <Override PartName="/xl/drawings/drawing87.xml" ContentType="application/vnd.openxmlformats-officedocument.drawing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58.xml" ContentType="application/vnd.openxmlformats-officedocument.drawing+xml"/>
  <Override PartName="/xl/drawings/drawing76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+xml"/>
  <Override PartName="/xl/drawings/drawing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72.xml" ContentType="application/vnd.openxmlformats-officedocument.drawing+xml"/>
  <Override PartName="/xl/drawings/drawing90.xml" ContentType="application/vnd.openxmlformats-officedocument.drawing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drawings/drawing21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worksheets/sheet95.xml" ContentType="application/vnd.openxmlformats-officedocument.spreadsheetml.worksheet+xml"/>
  <Override PartName="/xl/drawings/drawing10.xml" ContentType="application/vnd.openxmlformats-officedocument.drawing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drawings/drawing59.xml" ContentType="application/vnd.openxmlformats-officedocument.drawing+xml"/>
  <Override PartName="/xl/drawings/drawing88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drawings/drawing95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drawings/drawing91.xml" ContentType="application/vnd.openxmlformats-officedocument.drawing+xml"/>
  <Override PartName="/xl/worksheets/sheet89.xml" ContentType="application/vnd.openxmlformats-officedocument.spreadsheetml.workshee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drawings/drawing80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drawings/drawing89.xml" ContentType="application/vnd.openxmlformats-officedocument.drawing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drawings/drawing9.xml" ContentType="application/vnd.openxmlformats-officedocument.drawing+xml"/>
  <Override PartName="/xl/drawings/drawing78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74.xml" ContentType="application/vnd.openxmlformats-officedocument.drawing+xml"/>
  <Override PartName="/xl/drawings/drawing92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3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70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worksheets/sheet93.xml" ContentType="application/vnd.openxmlformats-officedocument.spreadsheetml.worksheet+xml"/>
  <Override PartName="/xl/worksheets/sheet53.xml" ContentType="application/vnd.openxmlformats-officedocument.spreadsheetml.worksheet+xml"/>
  <Override PartName="/xl/drawings/drawing68.xml" ContentType="application/vnd.openxmlformats-officedocument.drawing+xml"/>
  <Override PartName="/xl/drawings/drawing79.xml" ContentType="application/vnd.openxmlformats-officedocument.drawing+xml"/>
  <Override PartName="/xl/worksheets/sheet42.xml" ContentType="application/vnd.openxmlformats-officedocument.spreadsheetml.worksheet+xml"/>
  <Override PartName="/xl/drawings/drawing6.xml" ContentType="application/vnd.openxmlformats-officedocument.drawing+xml"/>
  <Override PartName="/xl/drawings/drawing5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 firstSheet="49" activeTab="24"/>
  </bookViews>
  <sheets>
    <sheet name="2105001" sheetId="59" r:id="rId1"/>
    <sheet name="2105002" sheetId="60" r:id="rId2"/>
    <sheet name="2105003" sheetId="61" r:id="rId3"/>
    <sheet name="2105004" sheetId="62" r:id="rId4"/>
    <sheet name="2105005" sheetId="63" r:id="rId5"/>
    <sheet name="2105006" sheetId="64" r:id="rId6"/>
    <sheet name="2105007" sheetId="65" r:id="rId7"/>
    <sheet name="2105008" sheetId="66" r:id="rId8"/>
    <sheet name="2105009" sheetId="67" r:id="rId9"/>
    <sheet name="2105010" sheetId="68" r:id="rId10"/>
    <sheet name="2105011" sheetId="71" r:id="rId11"/>
    <sheet name="2105012" sheetId="72" r:id="rId12"/>
    <sheet name="2105013" sheetId="73" r:id="rId13"/>
    <sheet name="2105014" sheetId="74" r:id="rId14"/>
    <sheet name="2105015" sheetId="75" r:id="rId15"/>
    <sheet name="2105016" sheetId="78" r:id="rId16"/>
    <sheet name="2105017" sheetId="79" r:id="rId17"/>
    <sheet name="2105018" sheetId="76" r:id="rId18"/>
    <sheet name="2105019" sheetId="80" r:id="rId19"/>
    <sheet name="2105020" sheetId="81" r:id="rId20"/>
    <sheet name="2105021" sheetId="82" r:id="rId21"/>
    <sheet name="2105022" sheetId="83" r:id="rId22"/>
    <sheet name="2105023" sheetId="84" r:id="rId23"/>
    <sheet name="2105024" sheetId="85" r:id="rId24"/>
    <sheet name="2105025" sheetId="88" r:id="rId25"/>
    <sheet name="2105026" sheetId="89" r:id="rId26"/>
    <sheet name="2105027" sheetId="90" r:id="rId27"/>
    <sheet name="2105028" sheetId="91" r:id="rId28"/>
    <sheet name="2105029" sheetId="92" r:id="rId29"/>
    <sheet name="2105030" sheetId="93" r:id="rId30"/>
    <sheet name="2105031" sheetId="94" r:id="rId31"/>
    <sheet name="2105032" sheetId="95" r:id="rId32"/>
    <sheet name="2105033" sheetId="96" r:id="rId33"/>
    <sheet name="2105034" sheetId="97" r:id="rId34"/>
    <sheet name="2105035" sheetId="98" r:id="rId35"/>
    <sheet name="2105036" sheetId="99" r:id="rId36"/>
    <sheet name="2105037" sheetId="100" r:id="rId37"/>
    <sheet name="2105038" sheetId="101" r:id="rId38"/>
    <sheet name="2105039" sheetId="102" r:id="rId39"/>
    <sheet name="2105040" sheetId="103" r:id="rId40"/>
    <sheet name="2105041" sheetId="112" r:id="rId41"/>
    <sheet name="2105042" sheetId="104" r:id="rId42"/>
    <sheet name="2105043" sheetId="105" r:id="rId43"/>
    <sheet name="2105044" sheetId="107" r:id="rId44"/>
    <sheet name="2105045" sheetId="108" r:id="rId45"/>
    <sheet name="2105046" sheetId="109" r:id="rId46"/>
    <sheet name="2105047" sheetId="110" r:id="rId47"/>
    <sheet name="2105048" sheetId="111" r:id="rId48"/>
    <sheet name="2105049" sheetId="106" r:id="rId49"/>
    <sheet name="2105050" sheetId="113" r:id="rId50"/>
    <sheet name="2105051" sheetId="114" r:id="rId51"/>
    <sheet name="2105052" sheetId="115" r:id="rId52"/>
    <sheet name="2105053" sheetId="116" r:id="rId53"/>
    <sheet name="2104054" sheetId="117" r:id="rId54"/>
    <sheet name="2104055" sheetId="118" r:id="rId55"/>
    <sheet name="2104056" sheetId="119" r:id="rId56"/>
    <sheet name="2104057" sheetId="120" r:id="rId57"/>
    <sheet name="2104058" sheetId="121" r:id="rId58"/>
    <sheet name="2104059" sheetId="122" r:id="rId59"/>
    <sheet name="2104060" sheetId="123" r:id="rId60"/>
    <sheet name="2104061" sheetId="124" r:id="rId61"/>
    <sheet name="2104062" sheetId="125" r:id="rId62"/>
    <sheet name="2104063" sheetId="126" r:id="rId63"/>
    <sheet name="2104064" sheetId="127" r:id="rId64"/>
    <sheet name="2104065" sheetId="128" r:id="rId65"/>
    <sheet name="2104066" sheetId="129" r:id="rId66"/>
    <sheet name="2104067" sheetId="130" r:id="rId67"/>
    <sheet name="2104068" sheetId="131" r:id="rId68"/>
    <sheet name="2104069" sheetId="132" r:id="rId69"/>
    <sheet name="2104070" sheetId="133" r:id="rId70"/>
    <sheet name="2104071" sheetId="134" r:id="rId71"/>
    <sheet name="2104072" sheetId="135" r:id="rId72"/>
    <sheet name="2104073" sheetId="136" r:id="rId73"/>
    <sheet name="2103074" sheetId="137" r:id="rId74"/>
    <sheet name="2103075" sheetId="138" r:id="rId75"/>
    <sheet name="2103076" sheetId="139" r:id="rId76"/>
    <sheet name="2103077" sheetId="140" r:id="rId77"/>
    <sheet name="2103078" sheetId="141" r:id="rId78"/>
    <sheet name="2103079" sheetId="142" r:id="rId79"/>
    <sheet name="2103080" sheetId="143" r:id="rId80"/>
    <sheet name="2103081" sheetId="144" r:id="rId81"/>
    <sheet name="2103082" sheetId="145" r:id="rId82"/>
    <sheet name="2103083" sheetId="146" r:id="rId83"/>
    <sheet name="2103084" sheetId="147" r:id="rId84"/>
    <sheet name="2103085" sheetId="148" r:id="rId85"/>
    <sheet name="2103086" sheetId="149" r:id="rId86"/>
    <sheet name="2103087" sheetId="150" r:id="rId87"/>
    <sheet name="2103088" sheetId="151" r:id="rId88"/>
    <sheet name="2103089" sheetId="152" r:id="rId89"/>
    <sheet name="2103090" sheetId="153" r:id="rId90"/>
    <sheet name="2103091" sheetId="154" r:id="rId91"/>
    <sheet name="2103092" sheetId="155" r:id="rId92"/>
    <sheet name="2103046 (48)" sheetId="156" r:id="rId93"/>
    <sheet name="2103046 (49)" sheetId="157" r:id="rId94"/>
    <sheet name="2103046 (50)" sheetId="158" r:id="rId95"/>
  </sheets>
  <calcPr calcId="124519"/>
</workbook>
</file>

<file path=xl/calcChain.xml><?xml version="1.0" encoding="utf-8"?>
<calcChain xmlns="http://schemas.openxmlformats.org/spreadsheetml/2006/main">
  <c r="H13" i="158"/>
  <c r="C10"/>
  <c r="H13" i="157"/>
  <c r="C10"/>
  <c r="H13" i="156"/>
  <c r="C10"/>
  <c r="H13" i="155"/>
  <c r="C10"/>
  <c r="H13" i="154"/>
  <c r="C10"/>
  <c r="H13" i="153"/>
  <c r="C10"/>
  <c r="H13" i="152"/>
  <c r="C10"/>
  <c r="H13" i="151"/>
  <c r="C10"/>
  <c r="H13" i="150"/>
  <c r="C10"/>
  <c r="H13" i="149"/>
  <c r="C10"/>
  <c r="H13" i="148"/>
  <c r="C10"/>
  <c r="H13" i="147"/>
  <c r="C10"/>
  <c r="H13" i="146"/>
  <c r="C10"/>
  <c r="H13" i="145"/>
  <c r="C10"/>
  <c r="H13" i="144"/>
  <c r="C10"/>
  <c r="H13" i="143"/>
  <c r="C10"/>
  <c r="H13" i="142"/>
  <c r="C10"/>
  <c r="H13" i="141"/>
  <c r="C10"/>
  <c r="H13" i="140"/>
  <c r="C10"/>
  <c r="H13" i="139"/>
  <c r="C10"/>
  <c r="H13" i="138"/>
  <c r="C10"/>
  <c r="H13" i="137"/>
  <c r="C10"/>
  <c r="H13" i="136"/>
  <c r="C10"/>
  <c r="H13" i="135"/>
  <c r="C10"/>
  <c r="H13" i="134"/>
  <c r="C10"/>
  <c r="H13" i="133"/>
  <c r="C10"/>
  <c r="H13" i="132"/>
  <c r="C10"/>
  <c r="H13" i="131"/>
  <c r="C10"/>
  <c r="H13" i="130"/>
  <c r="C10"/>
  <c r="H13" i="129"/>
  <c r="C10"/>
  <c r="H13" i="128"/>
  <c r="C10"/>
  <c r="H13" i="127"/>
  <c r="C10"/>
  <c r="H13" i="126"/>
  <c r="C10"/>
  <c r="H13" i="125"/>
  <c r="C10"/>
  <c r="H13" i="124"/>
  <c r="C10"/>
  <c r="H13" i="123"/>
  <c r="C10"/>
  <c r="H13" i="122"/>
  <c r="C10"/>
  <c r="H13" i="121"/>
  <c r="C10"/>
  <c r="H13" i="120"/>
  <c r="C10"/>
  <c r="H13" i="119"/>
  <c r="C10"/>
  <c r="H13" i="118"/>
  <c r="C10"/>
  <c r="H13" i="117"/>
  <c r="C10"/>
  <c r="H13" i="116"/>
  <c r="C10"/>
  <c r="H13" i="115"/>
  <c r="C10"/>
  <c r="H13" i="114"/>
  <c r="C10"/>
  <c r="H13" i="113"/>
  <c r="C10"/>
  <c r="H13" i="112"/>
  <c r="C10"/>
  <c r="H13" i="111"/>
  <c r="C10"/>
  <c r="H13" i="110"/>
  <c r="C10"/>
  <c r="H13" i="109"/>
  <c r="C10"/>
  <c r="H13" i="108"/>
  <c r="C10"/>
  <c r="H13" i="107"/>
  <c r="C10"/>
  <c r="H13" i="106"/>
  <c r="C10"/>
  <c r="H13" i="105"/>
  <c r="C10"/>
  <c r="H13" i="104"/>
  <c r="C10"/>
  <c r="H13" i="103"/>
  <c r="C10"/>
  <c r="H13" i="102"/>
  <c r="C10"/>
  <c r="H13" i="101"/>
  <c r="C10"/>
  <c r="H13" i="100"/>
  <c r="C10"/>
  <c r="H13" i="99"/>
  <c r="C10"/>
  <c r="H13" i="98"/>
  <c r="C10"/>
  <c r="H13" i="97"/>
  <c r="C10"/>
  <c r="H13" i="96"/>
  <c r="C10"/>
  <c r="H13" i="95"/>
  <c r="C10"/>
  <c r="H13" i="94"/>
  <c r="C10"/>
  <c r="H13" i="93"/>
  <c r="C10"/>
  <c r="H13" i="92"/>
  <c r="C10"/>
  <c r="H13" i="91"/>
  <c r="C10"/>
  <c r="H13" i="90"/>
  <c r="C10"/>
  <c r="H13" i="89"/>
  <c r="C10"/>
  <c r="H13" i="88"/>
  <c r="C10"/>
  <c r="H13" i="85"/>
  <c r="C10"/>
  <c r="H13" i="84"/>
  <c r="C10"/>
  <c r="H13" i="83"/>
  <c r="C10"/>
  <c r="H13" i="82"/>
  <c r="C10"/>
  <c r="H13" i="81"/>
  <c r="C10"/>
  <c r="H13" i="80"/>
  <c r="C10"/>
  <c r="H13" i="79"/>
  <c r="C10"/>
  <c r="H13" i="78"/>
  <c r="C10"/>
  <c r="H13" i="76"/>
  <c r="C10"/>
  <c r="H13" i="75"/>
  <c r="C10"/>
  <c r="H13" i="74"/>
  <c r="C10"/>
  <c r="H13" i="73"/>
  <c r="C10"/>
  <c r="H13" i="72"/>
  <c r="C10"/>
  <c r="H13" i="71"/>
  <c r="C10"/>
  <c r="H13" i="68"/>
  <c r="C10"/>
  <c r="H13" i="67"/>
  <c r="C10"/>
  <c r="H13" i="66"/>
  <c r="C10"/>
  <c r="H13" i="65"/>
  <c r="C10"/>
  <c r="H13" i="64"/>
  <c r="C10"/>
  <c r="H13" i="63"/>
  <c r="C10"/>
  <c r="H13" i="62"/>
  <c r="C10"/>
  <c r="H13" i="61"/>
  <c r="C10"/>
  <c r="H13" i="60"/>
  <c r="C10"/>
  <c r="H13" i="59"/>
  <c r="C10"/>
</calcChain>
</file>

<file path=xl/sharedStrings.xml><?xml version="1.0" encoding="utf-8"?>
<sst xmlns="http://schemas.openxmlformats.org/spreadsheetml/2006/main" count="2471" uniqueCount="21">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</sst>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0.9</v>
      </c>
      <c r="F9" s="2" t="s">
        <v>5</v>
      </c>
      <c r="G9" s="3">
        <v>0.8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0.92499999999999993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1.1000000000000001</v>
      </c>
      <c r="F9" s="2" t="s">
        <v>5</v>
      </c>
      <c r="G9" s="3">
        <v>1.3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1.7</v>
      </c>
      <c r="F9" s="2" t="s">
        <v>5</v>
      </c>
      <c r="G9" s="3">
        <v>1.8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1.2</v>
      </c>
      <c r="F9" s="2" t="s">
        <v>5</v>
      </c>
      <c r="G9" s="3">
        <v>1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1.3</v>
      </c>
      <c r="F9" s="2" t="s">
        <v>5</v>
      </c>
      <c r="G9" s="3">
        <v>0.7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2.1</v>
      </c>
      <c r="F9" s="2" t="s">
        <v>5</v>
      </c>
      <c r="G9" s="3">
        <v>1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0.7</v>
      </c>
      <c r="F9" s="2" t="s">
        <v>5</v>
      </c>
      <c r="G9" s="3">
        <v>0.9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1.7</v>
      </c>
      <c r="F9" s="2" t="s">
        <v>5</v>
      </c>
      <c r="G9" s="3">
        <v>2.7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</v>
      </c>
      <c r="F9" s="2" t="s">
        <v>5</v>
      </c>
      <c r="G9" s="3">
        <v>3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2105019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1.5</v>
      </c>
      <c r="F9" s="2" t="s">
        <v>5</v>
      </c>
      <c r="G9" s="3">
        <v>1.9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2.2999999999999998</v>
      </c>
      <c r="D9" s="2" t="s">
        <v>5</v>
      </c>
      <c r="E9" s="3">
        <v>1.1000000000000001</v>
      </c>
      <c r="F9" s="2" t="s">
        <v>5</v>
      </c>
      <c r="G9" s="3">
        <v>1.2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1.3499999999999999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2105020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1.3</v>
      </c>
      <c r="F9" s="2" t="s">
        <v>5</v>
      </c>
      <c r="G9" s="3">
        <v>1.2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2105021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1.4</v>
      </c>
      <c r="F9" s="2" t="s">
        <v>5</v>
      </c>
      <c r="G9" s="3">
        <v>0.9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2105022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1.9</v>
      </c>
      <c r="D9" s="2" t="s">
        <v>5</v>
      </c>
      <c r="E9" s="3">
        <v>1.1000000000000001</v>
      </c>
      <c r="F9" s="2" t="s">
        <v>5</v>
      </c>
      <c r="G9" s="3">
        <v>1.5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2105023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1.9</v>
      </c>
      <c r="F9" s="2" t="s">
        <v>5</v>
      </c>
      <c r="G9" s="3">
        <v>1.2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2105024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1.1000000000000001</v>
      </c>
      <c r="F9" s="2" t="s">
        <v>5</v>
      </c>
      <c r="G9" s="3">
        <v>1.2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1.0750000000000002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21050025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1.2</v>
      </c>
      <c r="F9" s="2" t="s">
        <v>5</v>
      </c>
      <c r="G9" s="3">
        <v>1.2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2105026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1.1000000000000001</v>
      </c>
      <c r="F9" s="2" t="s">
        <v>5</v>
      </c>
      <c r="G9" s="3">
        <v>0.9</v>
      </c>
      <c r="H9" s="2" t="s">
        <v>5</v>
      </c>
      <c r="I9" s="3">
        <v>2.5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2105027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0.8</v>
      </c>
      <c r="F9" s="2" t="s">
        <v>5</v>
      </c>
      <c r="G9" s="3">
        <v>1.1000000000000001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2105028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1.2</v>
      </c>
      <c r="F9" s="2" t="s">
        <v>5</v>
      </c>
      <c r="G9" s="3">
        <v>1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2105029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1.6</v>
      </c>
      <c r="F9" s="2" t="s">
        <v>5</v>
      </c>
      <c r="G9" s="3">
        <v>1.2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1.4</v>
      </c>
      <c r="F9" s="2" t="s">
        <v>5</v>
      </c>
      <c r="G9" s="3">
        <v>1.2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1.1000000000000001</v>
      </c>
      <c r="F9" s="2" t="s">
        <v>5</v>
      </c>
      <c r="G9" s="3">
        <v>1.4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1.3</v>
      </c>
      <c r="F9" s="2" t="s">
        <v>5</v>
      </c>
      <c r="G9" s="3">
        <v>0.9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1.2000000000000002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1.7</v>
      </c>
      <c r="F9" s="2" t="s">
        <v>5</v>
      </c>
      <c r="G9" s="3">
        <v>1.8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</v>
      </c>
      <c r="F9" s="2" t="s">
        <v>5</v>
      </c>
      <c r="G9" s="3">
        <v>1</v>
      </c>
      <c r="H9" s="2" t="s">
        <v>5</v>
      </c>
      <c r="I9" s="3">
        <v>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1.1000000000000001</v>
      </c>
      <c r="F9" s="2" t="s">
        <v>5</v>
      </c>
      <c r="G9" s="3">
        <v>1.3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1.2</v>
      </c>
      <c r="F9" s="2" t="s">
        <v>5</v>
      </c>
      <c r="G9" s="3">
        <v>1.2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1.0999999999999999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2.8</v>
      </c>
      <c r="F9" s="2" t="s">
        <v>5</v>
      </c>
      <c r="G9" s="3">
        <v>1.8</v>
      </c>
      <c r="H9" s="2" t="s">
        <v>5</v>
      </c>
      <c r="I9" s="3">
        <v>1.8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1.9249999999999998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1.7</v>
      </c>
      <c r="F9" s="2" t="s">
        <v>5</v>
      </c>
      <c r="G9" s="3">
        <v>1.1000000000000001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1</v>
      </c>
      <c r="F9" s="2" t="s">
        <v>5</v>
      </c>
      <c r="G9" s="3">
        <v>1.6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2105039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1.3</v>
      </c>
      <c r="F9" s="2" t="s">
        <v>5</v>
      </c>
      <c r="G9" s="3">
        <v>1.1000000000000001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1.1500000000000001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1.2</v>
      </c>
      <c r="F9" s="2" t="s">
        <v>5</v>
      </c>
      <c r="G9" s="3">
        <v>0.9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1.1000000000000001</v>
      </c>
      <c r="F9" s="2" t="s">
        <v>5</v>
      </c>
      <c r="G9" s="3">
        <v>0.7</v>
      </c>
      <c r="H9" s="2" t="s">
        <v>5</v>
      </c>
      <c r="I9" s="3">
        <v>3.1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</v>
      </c>
      <c r="F9" s="2" t="s">
        <v>5</v>
      </c>
      <c r="G9" s="3">
        <v>1.1000000000000001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1.1499999999999999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</v>
      </c>
      <c r="D9" s="2" t="s">
        <v>5</v>
      </c>
      <c r="E9" s="3">
        <v>3</v>
      </c>
      <c r="F9" s="2" t="s">
        <v>5</v>
      </c>
      <c r="G9" s="3">
        <v>2.4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2.2250000000000001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1.7</v>
      </c>
      <c r="F9" s="2" t="s">
        <v>5</v>
      </c>
      <c r="G9" s="3">
        <v>0.8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0.9</v>
      </c>
      <c r="F9" s="2" t="s">
        <v>5</v>
      </c>
      <c r="G9" s="3">
        <v>1.5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1.1500000000000001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1.4</v>
      </c>
      <c r="F9" s="2" t="s">
        <v>5</v>
      </c>
      <c r="G9" s="3">
        <v>1.9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1.4999999999999998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1.1000000000000001</v>
      </c>
      <c r="F9" s="2" t="s">
        <v>5</v>
      </c>
      <c r="G9" s="3">
        <v>1.5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1.4</v>
      </c>
      <c r="F9" s="2" t="s">
        <v>5</v>
      </c>
      <c r="G9" s="3">
        <v>1.9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2.2000000000000002</v>
      </c>
      <c r="D9" s="2" t="s">
        <v>5</v>
      </c>
      <c r="E9" s="3">
        <v>1.1000000000000001</v>
      </c>
      <c r="F9" s="2" t="s">
        <v>5</v>
      </c>
      <c r="G9" s="3">
        <v>2.8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1.7999999999999998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2105049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</v>
      </c>
      <c r="F9" s="2" t="s">
        <v>5</v>
      </c>
      <c r="G9" s="3">
        <v>1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2.2999999999999998</v>
      </c>
      <c r="F9" s="2" t="s">
        <v>5</v>
      </c>
      <c r="G9" s="3">
        <v>1.2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0.7</v>
      </c>
      <c r="F9" s="2" t="s">
        <v>5</v>
      </c>
      <c r="G9" s="3">
        <v>0.9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0.85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2105051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0.7</v>
      </c>
      <c r="D9" s="2" t="s">
        <v>5</v>
      </c>
      <c r="E9" s="3">
        <v>2.7</v>
      </c>
      <c r="F9" s="2" t="s">
        <v>5</v>
      </c>
      <c r="G9" s="3">
        <v>1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2105052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2.2999999999999998</v>
      </c>
      <c r="F9" s="2" t="s">
        <v>5</v>
      </c>
      <c r="G9" s="3">
        <v>1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2105053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2.6</v>
      </c>
      <c r="F9" s="2" t="s">
        <v>5</v>
      </c>
      <c r="G9" s="3">
        <v>3</v>
      </c>
      <c r="H9" s="2" t="s">
        <v>5</v>
      </c>
      <c r="I9" s="3">
        <v>2.4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2.2999999999999998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 t="s">
        <v>20</v>
      </c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0.8</v>
      </c>
      <c r="F9" s="2" t="s">
        <v>5</v>
      </c>
      <c r="G9" s="3">
        <v>0.8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4" sqref="G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2105009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0.9</v>
      </c>
      <c r="F9" s="2" t="s">
        <v>5</v>
      </c>
      <c r="G9" s="3">
        <v>1.1000000000000001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44337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95</vt:i4>
      </vt:variant>
    </vt:vector>
  </HeadingPairs>
  <TitlesOfParts>
    <vt:vector size="95" baseType="lpstr">
      <vt:lpstr>2105001</vt:lpstr>
      <vt:lpstr>2105002</vt:lpstr>
      <vt:lpstr>2105003</vt:lpstr>
      <vt:lpstr>2105004</vt:lpstr>
      <vt:lpstr>2105005</vt:lpstr>
      <vt:lpstr>2105006</vt:lpstr>
      <vt:lpstr>2105007</vt:lpstr>
      <vt:lpstr>2105008</vt:lpstr>
      <vt:lpstr>2105009</vt:lpstr>
      <vt:lpstr>2105010</vt:lpstr>
      <vt:lpstr>2105011</vt:lpstr>
      <vt:lpstr>2105012</vt:lpstr>
      <vt:lpstr>2105013</vt:lpstr>
      <vt:lpstr>2105014</vt:lpstr>
      <vt:lpstr>2105015</vt:lpstr>
      <vt:lpstr>2105016</vt:lpstr>
      <vt:lpstr>2105017</vt:lpstr>
      <vt:lpstr>2105018</vt:lpstr>
      <vt:lpstr>2105019</vt:lpstr>
      <vt:lpstr>2105020</vt:lpstr>
      <vt:lpstr>2105021</vt:lpstr>
      <vt:lpstr>2105022</vt:lpstr>
      <vt:lpstr>2105023</vt:lpstr>
      <vt:lpstr>2105024</vt:lpstr>
      <vt:lpstr>2105025</vt:lpstr>
      <vt:lpstr>2105026</vt:lpstr>
      <vt:lpstr>2105027</vt:lpstr>
      <vt:lpstr>2105028</vt:lpstr>
      <vt:lpstr>2105029</vt:lpstr>
      <vt:lpstr>2105030</vt:lpstr>
      <vt:lpstr>2105031</vt:lpstr>
      <vt:lpstr>2105032</vt:lpstr>
      <vt:lpstr>2105033</vt:lpstr>
      <vt:lpstr>2105034</vt:lpstr>
      <vt:lpstr>2105035</vt:lpstr>
      <vt:lpstr>2105036</vt:lpstr>
      <vt:lpstr>2105037</vt:lpstr>
      <vt:lpstr>2105038</vt:lpstr>
      <vt:lpstr>2105039</vt:lpstr>
      <vt:lpstr>2105040</vt:lpstr>
      <vt:lpstr>2105041</vt:lpstr>
      <vt:lpstr>2105042</vt:lpstr>
      <vt:lpstr>2105043</vt:lpstr>
      <vt:lpstr>2105044</vt:lpstr>
      <vt:lpstr>2105045</vt:lpstr>
      <vt:lpstr>2105046</vt:lpstr>
      <vt:lpstr>2105047</vt:lpstr>
      <vt:lpstr>2105048</vt:lpstr>
      <vt:lpstr>2105049</vt:lpstr>
      <vt:lpstr>2105050</vt:lpstr>
      <vt:lpstr>2105051</vt:lpstr>
      <vt:lpstr>2105052</vt:lpstr>
      <vt:lpstr>2105053</vt:lpstr>
      <vt:lpstr>2104054</vt:lpstr>
      <vt:lpstr>2104055</vt:lpstr>
      <vt:lpstr>2104056</vt:lpstr>
      <vt:lpstr>2104057</vt:lpstr>
      <vt:lpstr>2104058</vt:lpstr>
      <vt:lpstr>2104059</vt:lpstr>
      <vt:lpstr>2104060</vt:lpstr>
      <vt:lpstr>2104061</vt:lpstr>
      <vt:lpstr>2104062</vt:lpstr>
      <vt:lpstr>2104063</vt:lpstr>
      <vt:lpstr>2104064</vt:lpstr>
      <vt:lpstr>2104065</vt:lpstr>
      <vt:lpstr>2104066</vt:lpstr>
      <vt:lpstr>2104067</vt:lpstr>
      <vt:lpstr>2104068</vt:lpstr>
      <vt:lpstr>2104069</vt:lpstr>
      <vt:lpstr>2104070</vt:lpstr>
      <vt:lpstr>2104071</vt:lpstr>
      <vt:lpstr>2104072</vt:lpstr>
      <vt:lpstr>2104073</vt:lpstr>
      <vt:lpstr>2103074</vt:lpstr>
      <vt:lpstr>2103075</vt:lpstr>
      <vt:lpstr>2103076</vt:lpstr>
      <vt:lpstr>2103077</vt:lpstr>
      <vt:lpstr>2103078</vt:lpstr>
      <vt:lpstr>2103079</vt:lpstr>
      <vt:lpstr>2103080</vt:lpstr>
      <vt:lpstr>2103081</vt:lpstr>
      <vt:lpstr>2103082</vt:lpstr>
      <vt:lpstr>2103083</vt:lpstr>
      <vt:lpstr>2103084</vt:lpstr>
      <vt:lpstr>2103085</vt:lpstr>
      <vt:lpstr>2103086</vt:lpstr>
      <vt:lpstr>2103087</vt:lpstr>
      <vt:lpstr>2103088</vt:lpstr>
      <vt:lpstr>2103089</vt:lpstr>
      <vt:lpstr>2103090</vt:lpstr>
      <vt:lpstr>2103091</vt:lpstr>
      <vt:lpstr>2103092</vt:lpstr>
      <vt:lpstr>2103046 (48)</vt:lpstr>
      <vt:lpstr>2103046 (49)</vt:lpstr>
      <vt:lpstr>2103046 (50)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2021-05-21T02:17:59Z</cp:lastPrinted>
  <dcterms:created xsi:type="dcterms:W3CDTF">2020-10-27T07:18:12Z</dcterms:created>
  <dcterms:modified xsi:type="dcterms:W3CDTF">2021-06-01T02:33:30Z</dcterms:modified>
</cp:coreProperties>
</file>