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5600" windowHeight="7755"/>
  </bookViews>
  <sheets>
    <sheet name="Hoja2" sheetId="2" r:id="rId1"/>
    <sheet name="Hoja3" sheetId="3" r:id="rId2"/>
  </sheets>
  <calcPr calcId="144525"/>
</workbook>
</file>

<file path=xl/sharedStrings.xml><?xml version="1.0" encoding="utf-8"?>
<sst xmlns="http://schemas.openxmlformats.org/spreadsheetml/2006/main" count="116" uniqueCount="108">
  <si>
    <t>iOS</t>
  </si>
  <si>
    <t>MeeGo</t>
  </si>
  <si>
    <t>Palm OS</t>
  </si>
  <si>
    <t>Windows CE</t>
  </si>
  <si>
    <t>Windows Mobile</t>
  </si>
  <si>
    <t>Windows Phone</t>
  </si>
  <si>
    <t>Ubuntu Touch</t>
  </si>
  <si>
    <t>Tizen</t>
  </si>
  <si>
    <t>WebOS</t>
  </si>
  <si>
    <t>ESPICIFAR LOS FABRICANTES QUE LOS USAN</t>
  </si>
  <si>
    <t>BlackBerry OS RIM</t>
  </si>
  <si>
    <t>DE CADA MARCA ESCOGER UN EQUIPO REPRESENTATIVO</t>
  </si>
  <si>
    <t xml:space="preserve">BUSCAR ESPECIFICACIONES DE ESE EQUIPO REPRESENTATIVO (RAM, PROCESADOR (BITS), </t>
  </si>
  <si>
    <t>SINTESIS DE FUNCIONAMIENTO DEL SISTEMA OPERATIVO</t>
  </si>
  <si>
    <t>Firefox O</t>
  </si>
  <si>
    <t>*  ALCATEL 
*  ZTE
*  HUAWEI</t>
  </si>
  <si>
    <t>*  NOKIA 
*  TABLET WeTAB</t>
  </si>
  <si>
    <t>Bada</t>
  </si>
  <si>
    <t xml:space="preserve"> sistema operativo para teléfonos móviles desarrollado por Samsung. Actualmente ha sido reemplazado por Tizen. Fue diseñado para cubrir tanto los teléfonos inteligentes de gama alta como los de gama baja. Samsung afirmó que Bada rápidamente reemplazaría la plataforma de teléfonos más básicos, convirtiendo futuros teléfonos en teléfonos inteligentes. Se basa en el sistema operativo propiedad de Samsung SHP OS</t>
  </si>
  <si>
    <t> plataforma con un núcleo de arquitectura configurable, que permite el uso de cualquiera de los kernel de Linux, o cualquier otro real-time operating system (RTOS) kernel. tiene un control del explorador web basado en el WebKit de código abierto, y también cuenta con Adobe Flash y el soporte a Flash 9. Ambos WebKit y Flash se pueden incluir dentro de las aplicaciones Bada. Las aplicaciones son desarrolladas en C++ con el SDK de Bada. El IDE también contiene la interfaz de usuario Builder, con la que los desarrolladores pueden diseñar la interfaz de sus aplicaciones arrastrando y colocando controles de interfaz de usuario en los formularios</t>
  </si>
  <si>
    <t xml:space="preserve">*SAMSUNG
• Samsung Wave s8500
• Samsung Wave 525 s5250
• Samsung Wave 533 s5330
• Samsung Wave 575 s5750
• Samsung Wave 723 s7230
• Samsung Wave II s8530
• Samsung Wave 578 s5780
• Samsung Wave Young s5380
• Samsung Wave Magical s7250
• Samsung Wave 3 s8600
• Samsung wave clam w689
</t>
  </si>
  <si>
    <t xml:space="preserve">
Gonk: Conformado por el kernel Linux y una capa de abstracción de hardware  (HAL).
Gecko: Este es el motor de Firefox OS, el encargado de ejecutar como un campeón HTML5, CSS3 y JavaScript, pero con toda la multitud de APIs que nos ha traído HTML5 .
Gaia: La interfaz gráfica de usuario.Esta es una capa de abstracción, que no se interactúa con ella con JavaScript directamente, pasa por una API y que nos permite interactuar con el hardware de una manera más “común”, permitiendonos usar C++ para estas interacciones (como podría ser la vibración o el flash).
</t>
  </si>
  <si>
    <t>Symbian SO</t>
  </si>
  <si>
    <t>Symbian es un sistema operativo propiedad de Nokia, y que en el pasado fue producto de la alianza de varias empresas de telefonía móvil,  Nokia, Sony Mobile Communications, Psion, Samsung, Siemens, Arima, Benq, Fujitsu, Lenovo, LG, Motorola, Mitsubishi Electric, Panasonic, Sharp, etc. Sus orígenes provenían de su antepasado EPOC32, utilizado en PDA's y Handhelds de PSION.
El objetivo del Symbian era crear un sistema operativo para terminales móviles que pudiera competir con el de Palm o el Windows Mobile de Microsoft y posteriormente Android de Google , iOS de Apple, Windows Phone de Microsoft y BlackBerry OS de Blackberry.</t>
  </si>
  <si>
    <t>Es un sistema operativo abierto y estándar para dispositivos de telefonía móvil. Symbian OS es actualmente un sistema operativo multitarea de 32 bits basado en ROM con una arquitectura de micro-kernel altamente modular que ofrece numerosas APIs (Application Programming Interfaces) para el desarrollo de aplicaciones de comunicaciones. Para la programación de aplicaciones se pueden utilizar distintos lenguajes: Visual Basic,Java, OPL y C++. Siendo este último el lenguaje nativo de Symbian y el que proporciona acceso a
un mayor número de funcionalidades y soporta los principales estándares de la industria inalámbrica
WAP, XHTML, J2ME, MIDP, MMS, Bluetooth,GPRS, CDMA, SyncML, IPv6, IPsec</t>
  </si>
  <si>
    <t xml:space="preserve">*Nokia
* Siemens
* Panasonic
* Samsung
* LG
* Sony Mobile Communications
* Sendo
* Lenovo
</t>
  </si>
  <si>
    <t>PROCESADORES</t>
  </si>
  <si>
    <t>ANDROID 1.0</t>
  </si>
  <si>
    <t>Menú desplegable de notificaciones
Widgets de escritorio
Android Market, la tienda de apps (no contaba con ningún sistema de pago para usuarios. Todo el catálogo era gratuito)
Integración con Google Mail, Contacts y Calendar
Navegador, Maps, Google Talk, reproductor de YouTube y soporte para cámara</t>
  </si>
  <si>
    <t>1.5 Cupcake</t>
  </si>
  <si>
    <t>Android es un sistema operativo móvil basado en Linux, que junto con aplicaciones middleware, está enfocado para ser utilizado en dispositivos móviles como teléfonos inteligentes, tabletas, Google TV y otros dispositivos. Es desarrollado por la Open Handset Alliance, la cual es liderada por Google</t>
  </si>
  <si>
    <t>Android 1.6</t>
  </si>
  <si>
    <t>Android es un sistema operativo móvil basado en Linux, que junto con aplicaciones middleware, está enfocado para ser utilizado en dispositivos móviles como teléfonos inteligentes, tabletas, Google TV y otros dispositivos. Es desarrollado por la Open Handset Alliance, la cual es liderada por Google.</t>
  </si>
  <si>
    <t>2.0 ECLAIR</t>
  </si>
  <si>
    <t>2.2 FROYO</t>
  </si>
  <si>
    <t>2.3 GINBERBREAD</t>
  </si>
  <si>
    <t>3.0 HONEY COMB</t>
  </si>
  <si>
    <t>Android 4.1 Jelly Bean</t>
  </si>
  <si>
    <t xml:space="preserve">Android es un sistema operativo móvil basado en Linux, que junto con aplicaciones middleware, está enfocado para ser utilizado en dispositivos móviles como teléfonos inteligentes, tabletas, Google TV y otros dispositivos. Es desarrollado por la Open Handset Alliance, la cual es liderada por Google. </t>
  </si>
  <si>
    <t>4.4 KIT KAT</t>
  </si>
  <si>
    <t>ANDROID L</t>
  </si>
  <si>
    <t xml:space="preserve">HTC Corporation, </t>
  </si>
  <si>
    <t>Samsung</t>
  </si>
  <si>
    <t>Samsung ,  Motorola  , LG y HTC</t>
  </si>
  <si>
    <t xml:space="preserve">Sony, Dell, LG, </t>
  </si>
  <si>
    <t>Motorola, Sony, ZTE, Orange, Samsung, HTC, LG</t>
  </si>
  <si>
    <t>Motorola, Alcatel , Dell, Hacer, HTC, LG, Samsung</t>
  </si>
  <si>
    <t>Motorola,  Dell, Hacer, HTC, LG, Samsung, Huawei</t>
  </si>
  <si>
    <t>Motorolla y Sammsung</t>
  </si>
  <si>
    <t>Sony, Dell, LG, Alcatel, Lenovo, HTC</t>
  </si>
  <si>
    <t>es un sistema operativo móvil de código cerrado desarrollado por BlackBerry Su desarrollo se remonta la aparición de los primeros handheld en 1999. Estos dispositivos permiten el acceso a correo electrónico, navegación web y sincronización con programas como Microsoft Exchange o Lotus Notes aparte de poder hacer las funciones usuales de un teléfono móvil.</t>
  </si>
  <si>
    <t>Aparte de los dispositivos de la propia marca, otras marcas utilizan el cliente de correo electrónico de BlackBerry: Siemens, HTC, Sony… La mayoría de estos dispositivos cuentan con teclado QWERTY completo.</t>
  </si>
  <si>
    <t>SIEMENS  , SONY  , BLACK BERRY</t>
  </si>
  <si>
    <t>OS es un sistema operativo móvil de la multinacional Apple Inc. Originalmente desarrollado para el iPhone (iPhone OS),Actualmente su sistema operativo se encuentra en la novena versión, mejor conocida como iOS 9.</t>
  </si>
  <si>
    <t>iPad, iPhone 4S, iPhone 3GS,iPhone 5</t>
  </si>
  <si>
    <t>Palm OS (también conocido como Garnet OS) es un sistema operativo móvil desarrollado inicialmente por Palm, Inc. para PDAs en 1996. Palm OS fue diseñado para la facilidad de uso con una interfaz gráfica de usuario basada en pantallas táctiles. El sistema proporciona un conjunto de aplicaciones básicas para gestión de información personal.</t>
  </si>
  <si>
    <t xml:space="preserve">Palm Computing, Inc. fue fundada en 1992 por Jeff Hawkins, quien buscó la ayuda de Donna Dubinsky y Ed Colligan, todos ellos llevaron a Palm a la invención del Palm Pilot. La empresa comienza creando el software PIM y de sincronización para una de las primeras PDA orientadas a los consumidores, </t>
  </si>
  <si>
    <t>ELGUNOS MODELOS ACTUALES        Treo 680 (GSM, Palm OS);                   Treo 700w (CDMA, Windows Mobile);         Treo 700wx (CDMA, Windows Mobile)</t>
  </si>
  <si>
    <t>La versión actual de Windows Embedded Compact funciona en procesadores Intel x86 y compatibles, además de los tipos MIPS y ARM.</t>
  </si>
  <si>
    <t>Se puede encontrar en teléfonos inteligentes, notebook, hasta en pocket pc y gps.</t>
  </si>
  <si>
    <t>Se basa en el núcleo del sistema operativo Windows CE y cuenta con un conjunto de aplicaciones básicas utilizando las API de Microsoft Windows.</t>
  </si>
  <si>
    <t>RAM de 8 MB; Procesador de 32 bits</t>
  </si>
  <si>
    <t>Windows Phone, cuyo nombre en clave durante su desarrollo era "Photon", es el sucesor de Windows Mobile, desarrollado porMicrosoft y basado en el núcleo Windows Embedded CE 6.0. Microsoft mostró Windows Phone por primera vez el 15 de febrero de 2010, en el Mobile World Congress de Barcelona y reveló más detalles del sistema en el MIX 2010 el 15 de marzo. La versión final de Windows Phone 7 se lanzó el 21 de octubre de 2010 en Europa y el 8 de noviembre en Estados Unidos. Inicialmente, Windows Phone estaba destinado para ser lanzado durante el 2009, pero varios retrasos provocaron que Microsoft desarrollaraWindows Mobile 6.5 como una versión de transición. La interfaz fue revisada en su totalidad y comparte características visuales con la interfaz del dispositivo Zune HD y además utilizaba el Zune Software para gestión de contenidos, apps, y actualizaciones en la séptima versión.</t>
  </si>
  <si>
    <t>anteriormente nokia usaba los sistemas operativos de windows. Pero windows se independiso como marca tanto de telefonia como en desarrollo de sus propios sistemas operativos debido a problemas. Despues de solucionar la crisis entre las dos empresas nokia se volvio a hacerse precente en el mercado con sistemas operativos windows phone. hasta la fecha.</t>
  </si>
  <si>
    <t>NOKIA: 1100, LUMIA 520, LUMIA 820</t>
  </si>
  <si>
    <t>NOKIA 1100: Clock Procesador / Single-Core, MEMORIA INTERNA 100KB, RANURA SIM, 850 mAh De bateria.       NOKIA LUMIA 520: PROCESADOR Qualcomm Snapdragon S4 Plus MSM8227 / Krait, a 1000Mhz 32bits Dual-Core. MEMORIA RAM 512MB LPDDR2, FUNCIONA A 32 BITS  LUMIA 820: procesador Qualcomm Snapdragon S4 Plus MSM8960 / Krait a 1500Mhz 32bits Dual-Core MEMORIA RAM 1GB LPDDR2 el sistema funciona a 32bits</t>
  </si>
  <si>
    <t xml:space="preserve">creado a partir de HTML5, C, C++, QML y se uso en el SAMSUNG GALAXY NEXUS </t>
  </si>
  <si>
    <t>SAMSUNG GALAXY NEXUS GT-i9250 16GB, Meizu MX4 Ubuntu Edition,  Bq Aquaris E5 HD Ubuntu Edition</t>
  </si>
  <si>
    <t>SAMSUNG GALAXY NEXUS GT-i9250 16GB: PROCESADOR T.I. OMAP 4460 / ARM Cortex-A9 A 1200Mhz 32bits Dual-Core, RAM 1GB LPDDR2, 64BITS.  Meizu MX4 Ubuntu Edition: PROCESADOR MediaTek MT6595 / ARM 4x Cortex-A17 2Ghz + 4x ARM Cortex-A7 1.7Ghz A 2200Mhz 32bits Octa-Core, FUNCIONA A 32BITS, Bq Aquaris E5 HD Ubuntu Edition: PROCESADOR 1300Mhz 32bits Quad-Core, PROCESADOR 1GB LPDDR2. FUNCIONA A 32BITS</t>
  </si>
  <si>
    <t>SAMSUNG Z1 DUOS</t>
  </si>
  <si>
    <t>SAMSUNG Z1 DUOS: PROCESADOR Spreadtrum SC7727S / ARM Cortex-A7 A 1200Mhz 32bits Dual-Core, MEMORAIA RAM 768MB, FUNCIONA A 16 Y 34BITS</t>
  </si>
  <si>
    <t>INTEL</t>
  </si>
  <si>
    <t>PALM PRE CDMA, Palm Treo 680</t>
  </si>
  <si>
    <t xml:space="preserve">PALM PRE CDMA: PROCESADOR TI OMAP 3430 / ARM Cortex-A8 A 600Mhz 32bits Single-Core, MEMORIA DE 256MB SDRAM, FUNCIONAL A 16 Y 32 BITS.  Palm Treo 680: PROCESADOR Intel XScale PXA270 / Xscale A 312Mhz 32bits Single-Core, MEMORIA DE 64MB SDRAM, FUNCIONAL A 16 BITS.
</t>
  </si>
  <si>
    <t xml:space="preserve">
</t>
  </si>
  <si>
    <t>SISTEMAS OPERATIVOS</t>
  </si>
  <si>
    <t xml:space="preserve">* Alcatel One Touch Fire:  cuenta con un procesador Qualcomm Snapdragon S1 MSM7227A / ARM Cortex-A5 de 1 GHz a 32bits Single-Core. GPU Tarjeta Gráfica Qualcomm Adreno 200, Cuenta con 256 de memoria RAM y tiene una capacidad de almacenamiento interno de 256 MB.       * ZTE Open: cuenta con un Procesador Qualcomm Snapdragon S1 MSM7225A / ARM Cortex-A5 de 1GHz a 32bits Single-Core, GPU Adreno 200. Cuenta con 256MB RAM y 512MB ROM
* HUAWEI Y300 II: cuenta con un Procesador Procesador Qualcomm MSM8225 dual-core 1GHz, Cuenta con 512 de memoria RAM y tiene una capacidad de almacenamiento interno de4 GB
</t>
  </si>
  <si>
    <t>* Nokia N9:  posee un procesador TI OMAP3630 a 1GHz a 32bits Single-Core, junto con un GPU PowerVR SGX530 y 1GB de RAM para potenciar el Smartphone pantalla de 3,9 pulgadas con tecnología Clear Black, memoria interna de 16GB o 64 GB, y cámara de 8 megapíxeles
* WeTab: Posee un procesador Intel atom N450 a 1,66 GHz, cuenta con una memoria Ram de 1 Gb y una capacidad de almacenanmiento de 16 o 32 Gb, con la posibilidcad de extención de hasta 32 Gb con memoría externa</t>
  </si>
  <si>
    <t>* Samsung Wave II s8530: cuenta con un procesador Samsung S5PC110 Hummingbird / ARM Cortex A8 de 1 GHz de 32bits Single-Core. Tarjeta gráfica PowerVR SGX540 Cuenta con Memoria Interna 2GB (390MB accesible al usuario)    * Samsung Wave 3 s8600: cuenta con un procesador Scorpion de 1.4 GHz a 32bits Single-Core. Tarjeta gráfica PowerVR SGX540 Cuenta con Memoria Interna 4GB (3GB accesible al usuario</t>
  </si>
  <si>
    <t>* Nokia 808 PureView: cuenta con un procesador  ARM 1136JF-S / ARM11 a 1300Mhz de 32bits Single-Core. Tarjeta Gráfica 3D Graphics HW Accelerator Cuenta con Memoria ram de de 512 mb, Memoria Interna 16GB   * SIEMENS SX1: tiene un procesador de ARM9 a 120Mhz de 32 bits con un solo núcleo, Memoria Interna 16 MB   * PANASONIC X800: Posee un procesadorr ARM 920Tcon una operación de frecuencia a 104Mhz, memoria interna de 8 MB   * Samsung i8910 Omnia HD: Posee un procesador CPU Cortex-A8 a 600MHZ, junto a una trajeta gráfica 
GPU PowerVR SGX
MEMORY Card slot microSD expandible a  32 GB, memoria 
Interna 8/16 GB, y  256 Mb en  RAM   * Sony Ericsson Vivaz Pro:CPU / Procesador ARM Cortex-A8
a 720Mhz de 32bits Single-Core,
Memoria RAM 256MB 
GPU Tarjeta Gráfica PowerVR SGX530
Memoria Interna 512MB (75MB accesible al usuario)
Memoria Expansible Hasta 16GB microSD, microSDHC  SENDO X : Chipset TI OMAP 5910
CPU 120 MHz ARM925T con un solo núcleo, sin procesador gráfico y con 32 mb de almacenamiento interno.</t>
  </si>
  <si>
    <t xml:space="preserve">         </t>
  </si>
  <si>
    <t>Motorola i867                               ARM 1136JF-S / ARM11/  500Mhz 32bits Single-Core/ 256MB SDRAM/ 512MB (180MB accesible al usuario) Motorola i867 Ferrari     ARM 1136JF-S / ARM11/ 500Mhz 32bits Single-Core/ 256MB SDRAM/  512MB (180MB accesible al usuario)  Sony Ericsson W8 Walkman E16            Qualcomm MSM7227 / ARM1136EJ-S/      600Mhz 32bits Single-Core/      256MB/  Qualcomm Adreno 200/ 512MB (128MB accesible al usuario)</t>
  </si>
  <si>
    <t xml:space="preserve">    </t>
  </si>
  <si>
    <t xml:space="preserve">                                      </t>
  </si>
  <si>
    <t xml:space="preserve"> iPhone 3GS RAM DE 256 MG; PROCESADOR 600MHZ; 7,2MBIT/S</t>
  </si>
  <si>
    <t>Treo 680 (GSM, Palm OS) RAM DE 64 MB ;SO PALM OS GARNET V 5.4.9; PROCESADOR  312 MHZ</t>
  </si>
  <si>
    <r>
      <t>es un sistema operativo móvil, basado en HTML5 con núcleo Linux, de código abierto para varias plataformas. Es desarrollado por Mozilla Corporation bajo el apoyo de otras empresas y una gran comunidad de voluntarios de todo el mundo. El sistema operativo está diseñado para permitir a las aplicaciones HTML5 comunicarse directamente con el hardware del dispositivo usando JavaScript y </t>
    </r>
    <r>
      <rPr>
        <i/>
        <sz val="12"/>
        <rFont val="Arial"/>
        <family val="2"/>
      </rPr>
      <t>Open Web APIs</t>
    </r>
  </si>
  <si>
    <r>
      <t>MeeGo</t>
    </r>
    <r>
      <rPr>
        <sz val="12"/>
        <rFont val="Arial"/>
        <family val="2"/>
      </rPr>
      <t> es la unión de los sistemas operativos Maemo de Nokia y Moblin de Intel, con los cuales pretendían competir con el sistema Android de Google. El proyecto del nuevo sistema, a diferencia de Android, está auspiciado por la Linux Foundation. Nokia presentó su nuevo móvil N9 el cual utiliza el sistema MeeGo y fue lanzado a finales de 2011. </t>
    </r>
    <r>
      <rPr>
        <b/>
        <sz val="12"/>
        <rFont val="Arial"/>
        <family val="2"/>
      </rPr>
      <t>MeeGo</t>
    </r>
    <r>
      <rPr>
        <sz val="12"/>
        <rFont val="Arial"/>
        <family val="2"/>
      </rPr>
      <t> se presentó como un sistema preparado para funcionar en netbooks, dispositivos portátiles, sistemas en vehículos, televisiones y teléfonos multimedia</t>
    </r>
  </si>
  <si>
    <r>
      <t>El núcleo del sistema operativo Meego es una distribución de Linux, hecho sobre Maemo (sistema de Nokia basado en Debian) y Moblin (sistema de Intel basado en Fedora).</t>
    </r>
    <r>
      <rPr>
        <vertAlign val="superscript"/>
        <sz val="12"/>
        <rFont val="Arial"/>
        <family val="2"/>
      </rPr>
      <t>18</t>
    </r>
    <r>
      <rPr>
        <sz val="12"/>
        <rFont val="Arial"/>
        <family val="2"/>
      </rPr>
      <t>Meego es una de las primeras distribuciones de Linux en usar el sistema de archivos Btrfs por omisión, y utiliza repositorios RPM.</t>
    </r>
  </si>
  <si>
    <r>
      <rPr>
        <b/>
        <sz val="12"/>
        <rFont val="Arial"/>
        <family val="2"/>
      </rPr>
      <t>ARM</t>
    </r>
    <r>
      <rPr>
        <sz val="12"/>
        <rFont val="Arial"/>
        <family val="2"/>
      </rPr>
      <t xml:space="preserve">
es una arquitectura RISC, Ordenador con Conjunto de Instrucciones Reducidas 32 bits desarrollada por ARM Holdings. El juego de instrucciones del ARM es similar al del MOS 6502, pero incluye características adicionales que le permiten conseguir un mejor rendimiento en su ejecución. Para mantener el concepto tradicional de RISC.se estableció la ejecución de una orden en un tiempo, por lo general, de un ciclo. La característica más interesante es el uso de los 4 bits</t>
    </r>
  </si>
  <si>
    <r>
      <rPr>
        <b/>
        <sz val="12"/>
        <rFont val="Arial"/>
        <family val="2"/>
      </rPr>
      <t>Intel Atom</t>
    </r>
    <r>
      <rPr>
        <sz val="12"/>
        <rFont val="Arial"/>
        <family val="2"/>
      </rPr>
      <t xml:space="preserve">
la familia Atom es quizás la más extendida en el mercado, gracias a que lidera el sector de los netbook. Incluye procesadores que van desde 1 GHZ hasta los 1.83 GHZ, que llegan con el núcleo Moorestown</t>
    </r>
  </si>
  <si>
    <r>
      <rPr>
        <sz val="12"/>
        <rFont val="Arial"/>
        <family val="2"/>
      </rPr>
      <t>Qualcoom Snapdragon
  Estos procesadores están presentes en terminales de Motorola, HTC, LG, Nokia, Samsung... es decir, en todas las grandes marcaschips que ofrecen de momento, frecuencia de hasta 1 GHz</t>
    </r>
  </si>
  <si>
    <r>
      <rPr>
        <b/>
        <sz val="12"/>
        <rFont val="Arial"/>
        <family val="2"/>
      </rPr>
      <t>Texas Instrument OMAP</t>
    </r>
    <r>
      <rPr>
        <sz val="12"/>
        <rFont val="Arial"/>
        <family val="2"/>
      </rPr>
      <t xml:space="preserve">
El OMAP es un procesador de aplicaciones multimedia de Texas Instruments, basado en la arquitectura de doble núcleo, optimizada para sistemas operativos eficientes y ejecución de código de multimedia, como el Symbian. Contiene en su interior procesadores ARM (CPU) y procesadores DSP (procesamiento digital de señales), además de conexiones directas a tecnologías USB, cámara, LCD, memoria, y periféricos inalámbricos.  Apple A8
 se trata de una arquitectura ARMv8 de 64 bits basada en dos núcleos 'Cyclone' diseñados por Apple para exclusiva propia 
Frec. CPU 1,4 GHz.
GPU PowerVR GX6450  Exynos 7420
Procesador de ocho núcleos, de los cuales cuatro de ellos corren a 1.5 GHz y otros cuatro a 2.1 Ghz. Todo esto soportado con una potente memoria en RAM de 3GB  Snapdragon 810.
 Con un CPU de 8 núcleos y 64 bit, este procesador es de grandes capacidades. Está diseñado para ofrecer el mayor soporte de conexión a los usuarios, cuenta con una GPU Adreno 430 que soporta juegos 3D en pantallas 4K y en video, reproduce y captura en 4K, además que permite realizar streamings y subir videos en la misma calidad.  TEGRA DE NVIDIA
 Es un system-on-a-chip para dispositivos portátiles  y dispositivos móviles con conectividad a Internet. Los chips Tegra contienen unidades centrales de procesamiento (CPU) de Arquitectura ARM, unidad de procesamiento gráfico (GPU), puente norte, puente sur, y controlador de memoria en un paquete único.   </t>
    </r>
  </si>
  <si>
    <r>
      <rPr>
        <b/>
        <sz val="12"/>
        <color theme="1"/>
        <rFont val="Arial"/>
        <family val="2"/>
      </rPr>
      <t xml:space="preserve">         T - MOBILE G1    </t>
    </r>
    <r>
      <rPr>
        <sz val="12"/>
        <color theme="1"/>
        <rFont val="Arial"/>
        <family val="2"/>
      </rPr>
      <t xml:space="preserve">                       TFT touchscreen, 65K colores
Tamaño 320 x 480 pixels, 3.2 pulgadas,microSD (TransFlash)
  - 192 MB RAM, 256 MB ROM
- Procesador Qualcomm MSM7201A 528 Mhz           HTC DREAM                       Velocidad en datos 32 - 48 kbps            192 MB RAM, 256 MB ROM
- Procesador Qualcomm MSM7201A 528 Mhz        </t>
    </r>
  </si>
  <si>
    <r>
      <rPr>
        <b/>
        <sz val="12"/>
        <color theme="1"/>
        <rFont val="Arial"/>
        <family val="2"/>
      </rPr>
      <t>Samsung Galaxy Portal GT-i5700</t>
    </r>
    <r>
      <rPr>
        <sz val="12"/>
        <color theme="1"/>
        <rFont val="Arial"/>
        <family val="2"/>
      </rPr>
      <t xml:space="preserve"> Porcesador Samsung S3C6410 / ARM1176JZF-S / 800Mhz 32bits Single-Core / 256MB SDRAM  Motorola BackFlip MB300  Qualcomm MSM7200A / ARM1136EJ-S/ 528Mhz 32bits Single-Core/ 256MB SDRAM/ Qualcomm Adreno 130/ memoria interna 512MB (256MB accesible al usuario Motorola BackFlip ME600 Qualcomm MSM7200A / ARM1136EJ-S/ 528Mhz 32bits Single-Core/ 256MB SDRAM/ Qualcomm Adreno 130/ 512MB (256MB accesible al usuario.</t>
    </r>
  </si>
  <si>
    <r>
      <rPr>
        <b/>
        <sz val="12"/>
        <color theme="1"/>
        <rFont val="Arial"/>
        <family val="2"/>
      </rPr>
      <t xml:space="preserve">NGM Droid Duo     </t>
    </r>
    <r>
      <rPr>
        <sz val="12"/>
        <color theme="1"/>
        <rFont val="Arial"/>
        <family val="2"/>
      </rPr>
      <t xml:space="preserve">                         procesador Marvell/ 32bits Single-Core / memoria interna 10MB/  Sony Ericsson Xperia X8 E15  Qualcomm Snapdragon S1 MSM7227 / ARM1136EJ-S / 600Mhz 32bits Single-Core/ GPU Qualcomm Adreno 200/  Memoria interna 256MB (128MB accesible al usuario Sony Ericsson Xperia X10 mini pro U20 -  Porcesador Qualcomm Snapdragon S1 MSM7227 / ARM1136EJ-S / 600Mhz 32bits Single-Core/  256MB/ Qualcomm Adreno 200/ 256MB (128MB accesible al usuario/ </t>
    </r>
  </si>
  <si>
    <r>
      <rPr>
        <b/>
        <sz val="12"/>
        <color theme="1"/>
        <rFont val="Arial"/>
        <family val="2"/>
      </rPr>
      <t>Motorola Spice Key XT316</t>
    </r>
    <r>
      <rPr>
        <sz val="12"/>
        <color theme="1"/>
        <rFont val="Arial"/>
        <family val="2"/>
      </rPr>
      <t xml:space="preserve">          Qualcomm MSM7227-1 / ARM1136EJ-S/  600Mhz 32bits Single-Core/  256MB LPDDR/  Qualcomm Adreno 200 /  512MB (150MB accesible al usuario) Alcatel One Touch 990             Qualcomm Snapdragon S1 MSM7227 / ARM1136EJ-S/  600Mhz 32bits Single-Core/ 512MB/  Qualcomm Adreno 200/  512MB (200MB accesible al usuario Acer Liquid mini E310                             Qualcomm Snapdragon S1 MSM7227 / ARM1136EJ-S/ 600Mhz 32bits Single-Core/    512MB/  Qualcomm Adreno 200.</t>
    </r>
  </si>
  <si>
    <r>
      <rPr>
        <b/>
        <sz val="12"/>
        <color theme="1"/>
        <rFont val="Arial"/>
        <family val="2"/>
      </rPr>
      <t xml:space="preserve">Motorola RAZR XT910    </t>
    </r>
    <r>
      <rPr>
        <sz val="12"/>
        <color theme="1"/>
        <rFont val="Arial"/>
        <family val="2"/>
      </rPr>
      <t xml:space="preserve">               TI OMAP 4430 / ARM Cortex-A9/ 1200Mhz 32bits Dual-Core/ 1GB LPDDR2/  PowerVR SGX540/ 16GB (12GB accesible al usuario) ZTE Groove X501                          Qualcomm MSM7627 Snapdragon / ARM1136EJ-S/ 800Mhz 32bits Single-Core/ 512MB/ Qualcomm Adreno 200/ 1GB Alcatel One Touch Ultra 995                     Qualcomm Snapdragon MSM8255T / Scorpion/ 1400Mhz 32bits Single-Core/  512MB LPDDR2/  Qualcomm Adreno 205/  2GB (1GB accesible al usuario)</t>
    </r>
  </si>
  <si>
    <r>
      <rPr>
        <b/>
        <sz val="12"/>
        <color theme="1"/>
        <rFont val="Arial"/>
        <family val="2"/>
      </rPr>
      <t xml:space="preserve">Motorola Xoom 4G LTE MZ602 32GB </t>
    </r>
    <r>
      <rPr>
        <sz val="12"/>
        <color theme="1"/>
        <rFont val="Arial"/>
        <family val="2"/>
      </rPr>
      <t xml:space="preserve">                                                     NVIDIA Tegra 2 T20 / ARM Cortex-A9/  1000Mhz 32bits Dual-Core/ 1GB LPDDR2/ ULP GeForce 400MHz Samsung Galaxy Tab 10.1 GT-P7510 16GB                                           NVIDIA Tegra 2 250 T20 / ARM Cortex-A9/ 1000Mhz 32bits Dual-Core/  1GB LPDDR2/  ULP GeForce Motorola Xoom MZ600 32GB           NVIDIA Tegra 2 T20 / ARM Cortex-A9/  1000Mhz 32bits Dual-Core/  1GB LPDDR2/   ULP GeForce 400MHz/  32GB</t>
    </r>
  </si>
  <si>
    <r>
      <rPr>
        <b/>
        <sz val="12"/>
        <color theme="1"/>
        <rFont val="Arial"/>
        <family val="2"/>
      </rPr>
      <t xml:space="preserve">Huawei Ascend G506 Dual Chip </t>
    </r>
    <r>
      <rPr>
        <sz val="12"/>
        <color theme="1"/>
        <rFont val="Arial"/>
        <family val="2"/>
      </rPr>
      <t xml:space="preserve">      Qualcomm Snapdragon S4 MSM8225 / ARM Cortex-A5/ 1000Mhz 32bits Dual-Core/512MB LPDDR2  Qualcomm Adreno 203 Huawei Valiant                                       Qualcomm Snapdragon S4 Play MSM8225 /ARM Cortex-A5/                                1000Mhz 32bits Dual-Core/  Qualcomm Adreno 203 Alcatel One Touch Idol 6030X                MediaTek MT6577+ / ARM Cortex-A9/  1000Mhz 32bits Dual-Core/  PowerVR SGX531 Ultra/ 1GB LPDDR2</t>
    </r>
  </si>
  <si>
    <r>
      <rPr>
        <b/>
        <sz val="12"/>
        <color theme="1"/>
        <rFont val="Arial"/>
        <family val="2"/>
      </rPr>
      <t xml:space="preserve">LG Nexus 5 D820 16GB  </t>
    </r>
    <r>
      <rPr>
        <sz val="12"/>
        <color theme="1"/>
        <rFont val="Arial"/>
        <family val="2"/>
      </rPr>
      <t xml:space="preserve">                       Qualcomm Snapdragon 800 MSM8974 / Krait 400/  2300Mhz 32bits Quad-Core/  Qualcomm Adreno 330 Samsung Galaxy Tab Pro 8.4 3G 16GB                                                              Qualcomm Snapdragon 800 MSM8974 / Krait 400/ 2300Mhz 32bits Quad-Core/  2GB LPDDR3/  Qualcomm Adreno 330 Samsung Galaxy Tab Pro 8.4 4G 32GB                                                              Qualcomm Snapdragon 800 MSM8974 / Krait 400   /   2300Mhz 32bits Quad-Core// 2GB LPDDR3/  Qualcomm Adreno 330</t>
    </r>
  </si>
  <si>
    <r>
      <rPr>
        <b/>
        <sz val="12"/>
        <color theme="1"/>
        <rFont val="Arial"/>
        <family val="2"/>
      </rPr>
      <t xml:space="preserve">ZTE Blade S6 </t>
    </r>
    <r>
      <rPr>
        <sz val="12"/>
        <color theme="1"/>
        <rFont val="Arial"/>
        <family val="2"/>
      </rPr>
      <t xml:space="preserve">                                               procesador Qualcomm de 64 bits./ procesador gráfico Adreno 405 y 2 Gb de memoria RAM./ cuatro núcleos a 1,5 Ghz y cuatro núcleos a 1 Ghz memoria interna de 16 Gb Motorola Moto G (2015)                          Qualcomm Snapdragon 410 1,4Hz 4 núcleos/  Adreno 306t/  1 GB RAM/  8GB (5 libres) / 16GB, ampliable con microSD hasta 64 GB/  64bits Huawei P8 Lite                                         - 2GB RAM, 16GB memoria interna
- Procesador octa-core 64 bits HiSilicon Kirin 625 1.3GHz/  
</t>
    </r>
  </si>
  <si>
    <r>
      <t>Windows CE (conocido oficialmente como Windows Embedded Compact y anteriormente como Windows Embedded CE,</t>
    </r>
    <r>
      <rPr>
        <vertAlign val="superscript"/>
        <sz val="12"/>
        <color theme="1"/>
        <rFont val="Arial"/>
        <family val="2"/>
      </rPr>
      <t>[1]</t>
    </r>
    <r>
      <rPr>
        <sz val="12"/>
        <color theme="1"/>
        <rFont val="Arial"/>
        <family val="2"/>
      </rPr>
      <t xml:space="preserve"> también abreviado como WinCE) es un sistema operativo desarrollado por Microsoft para sistemas embebidos. Windows CE no debe confundirse con Windows Embedded Standard, que es un sistema basado en Windows NT; Windows CE está desarrollado independientemente.</t>
    </r>
  </si>
  <si>
    <r>
      <t>Windows Mobile</t>
    </r>
    <r>
      <rPr>
        <sz val="12"/>
        <color theme="1"/>
        <rFont val="Arial"/>
        <family val="2"/>
      </rPr>
      <t xml:space="preserve"> es un sistema operativo móvil compacto desarrollado por Microsoft, y diseñado para su uso en teléfonos inteligentes y otros dispositivos móviles. Está diseñado para ser similar a las versiones de escritorio de Windows estéticamente. Además, existe una gran oferta de software de terceros disponible para Windows Mobile, la cual se podía adquirir a través de Windows Marketplace for Mobile.</t>
    </r>
  </si>
  <si>
    <r>
      <t>Ubuntu Touch</t>
    </r>
    <r>
      <rPr>
        <sz val="12"/>
        <rFont val="Arial"/>
        <family val="2"/>
      </rPr>
      <t> es un sistema operativo móvil basado en Linux desarrollado por Canonical. Presentado el 2 de enero de 2013 al público mediante un anuncio en la web de Ubuntu, culmina el proceso de Canonical para desarrollar una interfaz que pueda utilizarse en ordenadores de sobremesa, portátiles, netbooks, tabletas y teléfonos inteligentes. Esta interfaz, Unity, se compone, a grandes rasgos, de un dock a la izquierda, una especie de panel en la parte superior y un sistema de búsqueda que emplea "lentes".</t>
    </r>
  </si>
  <si>
    <r>
      <t>Tizen</t>
    </r>
    <r>
      <rPr>
        <sz val="12"/>
        <rFont val="Arial"/>
        <family val="2"/>
      </rPr>
      <t> es un sistema operativo móvil basado en Linux, patrocinado por Linux Foundation</t>
    </r>
    <r>
      <rPr>
        <vertAlign val="superscript"/>
        <sz val="12"/>
        <rFont val="Arial"/>
        <family val="2"/>
      </rPr>
      <t>1</t>
    </r>
    <r>
      <rPr>
        <sz val="12"/>
        <rFont val="Arial"/>
        <family val="2"/>
      </rPr>
      <t> y la Fundación LiMo. Tizen se construye a partir de la plataforma Linux de Samsung (Samsung Linux Platform - SLP) una implementación de referencia integrada en LiMo. El 1 enero de 2012, la fundación LiMo es renombrada como Asociación Tizen dirigida por un Consejo de Administración de Samsung, Intel, Huawei, Fujitsu, NEC, Panasonic, KT Corporation, Sprint Corporation, SK Telecom, Orange,NTT DoCoMo y Vodafone. La Asociación Tizen trabaja en estrecha colaboración con la Fundación Linux, que apoya el proyecto de código abierto Tizen.</t>
    </r>
  </si>
  <si>
    <r>
      <t>webOS, también conocido como LG webOS, open webOS y HP webOS, es un sistema operativo multitarea para dispositivos inteligentes como televisores y relojes,</t>
    </r>
    <r>
      <rPr>
        <vertAlign val="superscript"/>
        <sz val="12"/>
        <rFont val="Arial"/>
        <family val="2"/>
      </rPr>
      <t>1</t>
    </r>
    <r>
      <rPr>
        <sz val="12"/>
        <rFont val="Arial"/>
        <family val="2"/>
      </rPr>
      <t> basado en Linux, desarrollado originalmente por Palm, Inc. como un sistema operativo para móviles y tabletas; la empresa fue posteriormente adquirida por Hewlett-Packard, pero que tras un cambio de estrategia decidió liberar su código y luego vender el sistema operativo a LG. Varias versiones de webOS han sido usadas en distintos dispositivos, incluyendo los teléfonos inteligentes Pre, Pixi y Veer, la tableta HP TouchPad, los televisores LG LB870, LB730 y LB671 y el reloj inteligente de Audi</t>
    </r>
  </si>
  <si>
    <r>
      <t>El </t>
    </r>
    <r>
      <rPr>
        <b/>
        <sz val="12"/>
        <rFont val="Arial"/>
        <family val="2"/>
      </rPr>
      <t>BlackBerry Z10</t>
    </r>
    <r>
      <rPr>
        <sz val="12"/>
        <rFont val="Arial"/>
        <family val="2"/>
      </rPr>
      <t> es el primer smartphone BlackBerry 10 totalmente táctil procesador dual-core a 1.5GHz, 2GB de RAM, 16GB de almacenamiento</t>
    </r>
  </si>
</sst>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u/>
      <sz val="11"/>
      <color theme="10"/>
      <name val="Calibri"/>
      <family val="2"/>
      <scheme val="minor"/>
    </font>
    <font>
      <sz val="10.5"/>
      <name val="Arial"/>
      <family val="2"/>
    </font>
    <font>
      <sz val="12"/>
      <color theme="1"/>
      <name val="Arial"/>
      <family val="2"/>
    </font>
    <font>
      <b/>
      <sz val="12"/>
      <name val="Arial"/>
      <family val="2"/>
    </font>
    <font>
      <sz val="12"/>
      <name val="Arial"/>
      <family val="2"/>
    </font>
    <font>
      <i/>
      <sz val="12"/>
      <name val="Arial"/>
      <family val="2"/>
    </font>
    <font>
      <vertAlign val="superscript"/>
      <sz val="12"/>
      <name val="Arial"/>
      <family val="2"/>
    </font>
    <font>
      <b/>
      <sz val="12"/>
      <color theme="1"/>
      <name val="Arial"/>
      <family val="2"/>
    </font>
    <font>
      <vertAlign val="superscript"/>
      <sz val="12"/>
      <color theme="1"/>
      <name val="Arial"/>
      <family val="2"/>
    </font>
    <font>
      <b/>
      <sz val="14"/>
      <color theme="1"/>
      <name val="Calibri"/>
      <family val="2"/>
      <scheme val="minor"/>
    </font>
    <font>
      <b/>
      <sz val="14"/>
      <name val="Calibri"/>
      <family val="2"/>
      <scheme val="minor"/>
    </font>
  </fonts>
  <fills count="3">
    <fill>
      <patternFill patternType="none"/>
    </fill>
    <fill>
      <patternFill patternType="gray125"/>
    </fill>
    <fill>
      <patternFill patternType="solid">
        <fgColor theme="2"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2" fillId="0" borderId="0" xfId="0" applyFont="1" applyAlignment="1">
      <alignment wrapText="1"/>
    </xf>
    <xf numFmtId="0" fontId="2" fillId="0" borderId="0" xfId="0" applyFont="1" applyAlignment="1">
      <alignment horizontal="center" vertical="center" wrapText="1"/>
    </xf>
    <xf numFmtId="0" fontId="2" fillId="0" borderId="0" xfId="0" applyFont="1" applyAlignment="1"/>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5" fillId="2" borderId="1" xfId="1" applyFont="1" applyFill="1" applyBorder="1" applyAlignment="1">
      <alignment horizontal="center" vertical="center" wrapText="1"/>
    </xf>
    <xf numFmtId="0" fontId="5" fillId="2" borderId="1" xfId="0" applyFont="1" applyFill="1" applyBorder="1" applyAlignment="1">
      <alignment horizontal="center" vertical="center" wrapText="1"/>
    </xf>
    <xf numFmtId="0" fontId="10" fillId="0" borderId="2" xfId="0" applyFont="1" applyBorder="1" applyAlignment="1">
      <alignment horizontal="center"/>
    </xf>
    <xf numFmtId="0" fontId="11" fillId="0" borderId="2" xfId="0" applyFont="1" applyBorder="1" applyAlignment="1">
      <alignment horizontal="center"/>
    </xf>
    <xf numFmtId="0" fontId="10" fillId="0" borderId="3" xfId="0" applyFont="1" applyBorder="1" applyAlignment="1">
      <alignment horizontal="center"/>
    </xf>
    <xf numFmtId="0" fontId="10" fillId="0" borderId="4" xfId="0" applyFont="1" applyBorder="1" applyAlignment="1">
      <alignment horizontal="center"/>
    </xf>
    <xf numFmtId="0" fontId="10" fillId="0" borderId="0" xfId="0" applyFont="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s.wikipedia.org/wiki/Palm_OS" TargetMode="External"/><Relationship Id="rId7" Type="http://schemas.openxmlformats.org/officeDocument/2006/relationships/printerSettings" Target="../printerSettings/printerSettings1.bin"/><Relationship Id="rId2" Type="http://schemas.openxmlformats.org/officeDocument/2006/relationships/hyperlink" Target="https://es.wikipedia.org/wiki/IOS" TargetMode="External"/><Relationship Id="rId1" Type="http://schemas.openxmlformats.org/officeDocument/2006/relationships/hyperlink" Target="https://es.wikipedia.org/wiki/BlackBerry_OS" TargetMode="External"/><Relationship Id="rId6" Type="http://schemas.openxmlformats.org/officeDocument/2006/relationships/hyperlink" Target="https://es.wikipedia.org/wiki/Windows_Phone" TargetMode="External"/><Relationship Id="rId5" Type="http://schemas.openxmlformats.org/officeDocument/2006/relationships/hyperlink" Target="https://es.wikipedia.org/wiki/Windows_Mobile" TargetMode="External"/><Relationship Id="rId4" Type="http://schemas.openxmlformats.org/officeDocument/2006/relationships/hyperlink" Target="https://es.wikipedia.org/wiki/Windows_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tabSelected="1" zoomScale="55" zoomScaleNormal="55" workbookViewId="0">
      <pane ySplit="1" topLeftCell="A23" activePane="bottomLeft" state="frozen"/>
      <selection pane="bottomLeft" activeCell="B16" sqref="B16"/>
    </sheetView>
  </sheetViews>
  <sheetFormatPr baseColWidth="10" defaultRowHeight="13.5" x14ac:dyDescent="0.2"/>
  <cols>
    <col min="1" max="1" width="38.28515625" style="1" bestFit="1" customWidth="1"/>
    <col min="2" max="2" width="152.5703125" style="1" bestFit="1" customWidth="1"/>
    <col min="3" max="3" width="172.28515625" style="1" bestFit="1" customWidth="1"/>
    <col min="4" max="5" width="33.7109375" style="1" customWidth="1"/>
    <col min="6" max="6" width="196" style="1" bestFit="1" customWidth="1"/>
    <col min="7" max="7" width="32.85546875" style="1" customWidth="1"/>
    <col min="8" max="8" width="34.85546875" style="1" customWidth="1"/>
    <col min="9" max="9" width="33.85546875" style="1" customWidth="1"/>
    <col min="10" max="10" width="31.85546875" style="1" customWidth="1"/>
    <col min="11" max="11" width="33.5703125" style="1" customWidth="1"/>
    <col min="12" max="16384" width="11.42578125" style="1"/>
  </cols>
  <sheetData>
    <row r="1" spans="1:11" s="17" customFormat="1" ht="18.75" x14ac:dyDescent="0.3">
      <c r="A1" s="13" t="s">
        <v>75</v>
      </c>
      <c r="B1" s="14" t="s">
        <v>13</v>
      </c>
      <c r="C1" s="13" t="s">
        <v>9</v>
      </c>
      <c r="D1" s="15" t="s">
        <v>11</v>
      </c>
      <c r="E1" s="16"/>
      <c r="F1" s="13" t="s">
        <v>12</v>
      </c>
    </row>
    <row r="2" spans="1:11" ht="181.5" customHeight="1" x14ac:dyDescent="0.25">
      <c r="A2" s="9" t="s">
        <v>14</v>
      </c>
      <c r="B2" s="5" t="s">
        <v>86</v>
      </c>
      <c r="C2" s="5" t="s">
        <v>21</v>
      </c>
      <c r="D2" s="8" t="s">
        <v>15</v>
      </c>
      <c r="E2" s="8"/>
      <c r="F2" s="5" t="s">
        <v>76</v>
      </c>
      <c r="G2" t="s">
        <v>74</v>
      </c>
      <c r="H2" t="s">
        <v>74</v>
      </c>
    </row>
    <row r="3" spans="1:11" ht="171.75" customHeight="1" x14ac:dyDescent="0.25">
      <c r="A3" s="9" t="s">
        <v>1</v>
      </c>
      <c r="B3" s="4" t="s">
        <v>87</v>
      </c>
      <c r="C3" s="5" t="s">
        <v>88</v>
      </c>
      <c r="D3" s="8" t="s">
        <v>16</v>
      </c>
      <c r="E3" s="8"/>
      <c r="F3" s="5" t="s">
        <v>77</v>
      </c>
      <c r="G3"/>
      <c r="H3"/>
    </row>
    <row r="4" spans="1:11" ht="214.5" customHeight="1" x14ac:dyDescent="0.25">
      <c r="A4" s="9" t="s">
        <v>17</v>
      </c>
      <c r="B4" s="5" t="s">
        <v>18</v>
      </c>
      <c r="C4" s="5" t="s">
        <v>19</v>
      </c>
      <c r="D4" s="8" t="s">
        <v>20</v>
      </c>
      <c r="E4" s="8"/>
      <c r="F4" s="5" t="s">
        <v>78</v>
      </c>
      <c r="G4"/>
      <c r="H4"/>
    </row>
    <row r="5" spans="1:11" ht="195" x14ac:dyDescent="0.25">
      <c r="A5" s="9" t="s">
        <v>22</v>
      </c>
      <c r="B5" s="5" t="s">
        <v>23</v>
      </c>
      <c r="C5" s="5" t="s">
        <v>24</v>
      </c>
      <c r="D5" s="8" t="s">
        <v>25</v>
      </c>
      <c r="E5" s="8"/>
      <c r="F5" s="5" t="s">
        <v>79</v>
      </c>
      <c r="G5"/>
      <c r="H5"/>
      <c r="I5" s="2"/>
      <c r="J5" s="2"/>
      <c r="K5" s="2"/>
    </row>
    <row r="6" spans="1:11" ht="180.75" x14ac:dyDescent="0.25">
      <c r="A6" s="9" t="s">
        <v>26</v>
      </c>
      <c r="B6" s="5" t="s">
        <v>89</v>
      </c>
      <c r="C6" s="5" t="s">
        <v>90</v>
      </c>
      <c r="D6" s="8" t="s">
        <v>91</v>
      </c>
      <c r="E6" s="8"/>
      <c r="F6" s="5" t="s">
        <v>92</v>
      </c>
      <c r="G6"/>
      <c r="H6"/>
      <c r="I6" s="2"/>
      <c r="J6" s="2"/>
    </row>
    <row r="7" spans="1:11" ht="90" x14ac:dyDescent="0.25">
      <c r="A7" s="10" t="s">
        <v>27</v>
      </c>
      <c r="B7" s="7" t="s">
        <v>28</v>
      </c>
      <c r="C7" s="7"/>
      <c r="D7" s="8" t="s">
        <v>41</v>
      </c>
      <c r="E7" s="8"/>
      <c r="F7" s="7" t="s">
        <v>93</v>
      </c>
      <c r="G7" t="s">
        <v>80</v>
      </c>
      <c r="H7"/>
    </row>
    <row r="8" spans="1:11" ht="60" x14ac:dyDescent="0.25">
      <c r="A8" s="10" t="s">
        <v>29</v>
      </c>
      <c r="B8" s="7" t="s">
        <v>30</v>
      </c>
      <c r="C8" s="7"/>
      <c r="D8" s="8" t="s">
        <v>43</v>
      </c>
      <c r="E8" s="8"/>
      <c r="F8" s="7" t="s">
        <v>94</v>
      </c>
      <c r="G8"/>
      <c r="H8"/>
    </row>
    <row r="9" spans="1:11" ht="60" x14ac:dyDescent="0.25">
      <c r="A9" s="10" t="s">
        <v>31</v>
      </c>
      <c r="B9" s="7" t="s">
        <v>32</v>
      </c>
      <c r="C9" s="7"/>
      <c r="D9" s="8" t="s">
        <v>44</v>
      </c>
      <c r="E9" s="8"/>
      <c r="F9" s="7" t="s">
        <v>95</v>
      </c>
      <c r="G9"/>
      <c r="H9"/>
    </row>
    <row r="10" spans="1:11" ht="60" x14ac:dyDescent="0.25">
      <c r="A10" s="10" t="s">
        <v>33</v>
      </c>
      <c r="B10" s="7" t="s">
        <v>30</v>
      </c>
      <c r="C10" s="7"/>
      <c r="D10" s="8" t="s">
        <v>45</v>
      </c>
      <c r="E10" s="8"/>
      <c r="F10" s="7" t="s">
        <v>81</v>
      </c>
      <c r="G10"/>
      <c r="H10"/>
    </row>
    <row r="11" spans="1:11" ht="60" x14ac:dyDescent="0.25">
      <c r="A11" s="10" t="s">
        <v>34</v>
      </c>
      <c r="B11" s="7" t="s">
        <v>30</v>
      </c>
      <c r="C11" s="7"/>
      <c r="D11" s="8" t="s">
        <v>46</v>
      </c>
      <c r="E11" s="8"/>
      <c r="F11" s="7" t="s">
        <v>96</v>
      </c>
      <c r="G11" t="s">
        <v>82</v>
      </c>
      <c r="H11"/>
    </row>
    <row r="12" spans="1:11" ht="60" x14ac:dyDescent="0.25">
      <c r="A12" s="10" t="s">
        <v>35</v>
      </c>
      <c r="B12" s="7" t="s">
        <v>32</v>
      </c>
      <c r="C12" s="7"/>
      <c r="D12" s="8" t="s">
        <v>47</v>
      </c>
      <c r="E12" s="8"/>
      <c r="F12" s="7" t="s">
        <v>97</v>
      </c>
      <c r="G12"/>
      <c r="H12"/>
    </row>
    <row r="13" spans="1:11" ht="60" x14ac:dyDescent="0.25">
      <c r="A13" s="10" t="s">
        <v>36</v>
      </c>
      <c r="B13" s="7" t="s">
        <v>30</v>
      </c>
      <c r="C13" s="7"/>
      <c r="D13" s="8" t="s">
        <v>48</v>
      </c>
      <c r="E13" s="8"/>
      <c r="F13" s="7" t="s">
        <v>98</v>
      </c>
      <c r="G13"/>
      <c r="H13"/>
    </row>
    <row r="14" spans="1:11" ht="60" x14ac:dyDescent="0.25">
      <c r="A14" s="10" t="s">
        <v>37</v>
      </c>
      <c r="B14" s="7" t="s">
        <v>38</v>
      </c>
      <c r="C14" s="7"/>
      <c r="D14" s="8" t="s">
        <v>49</v>
      </c>
      <c r="E14" s="8"/>
      <c r="F14" s="7" t="s">
        <v>99</v>
      </c>
      <c r="G14"/>
      <c r="H14"/>
    </row>
    <row r="15" spans="1:11" ht="60" x14ac:dyDescent="0.25">
      <c r="A15" s="10" t="s">
        <v>39</v>
      </c>
      <c r="B15" s="7" t="s">
        <v>30</v>
      </c>
      <c r="C15" s="7"/>
      <c r="D15" s="8" t="s">
        <v>42</v>
      </c>
      <c r="E15" s="8"/>
      <c r="F15" s="7" t="s">
        <v>100</v>
      </c>
      <c r="G15"/>
      <c r="H15"/>
    </row>
    <row r="16" spans="1:11" ht="75.75" x14ac:dyDescent="0.25">
      <c r="A16" s="10" t="s">
        <v>40</v>
      </c>
      <c r="B16" s="7" t="s">
        <v>32</v>
      </c>
      <c r="C16" s="7"/>
      <c r="D16" s="8" t="s">
        <v>45</v>
      </c>
      <c r="E16" s="8"/>
      <c r="F16" s="7" t="s">
        <v>101</v>
      </c>
      <c r="G16"/>
      <c r="H16" t="s">
        <v>83</v>
      </c>
    </row>
    <row r="17" spans="1:8" ht="45" x14ac:dyDescent="0.25">
      <c r="A17" s="11" t="s">
        <v>10</v>
      </c>
      <c r="B17" s="7" t="s">
        <v>50</v>
      </c>
      <c r="C17" s="5" t="s">
        <v>51</v>
      </c>
      <c r="D17" s="8" t="s">
        <v>52</v>
      </c>
      <c r="E17" s="8"/>
      <c r="F17" s="5" t="s">
        <v>107</v>
      </c>
      <c r="G17"/>
      <c r="H17"/>
    </row>
    <row r="18" spans="1:8" ht="45" x14ac:dyDescent="0.25">
      <c r="A18" s="11" t="s">
        <v>0</v>
      </c>
      <c r="B18" s="7" t="s">
        <v>53</v>
      </c>
      <c r="C18" s="7"/>
      <c r="D18" s="8" t="s">
        <v>54</v>
      </c>
      <c r="E18" s="8"/>
      <c r="F18" s="7" t="s">
        <v>84</v>
      </c>
      <c r="G18"/>
      <c r="H18"/>
    </row>
    <row r="19" spans="1:8" ht="75" x14ac:dyDescent="0.25">
      <c r="A19" s="11" t="s">
        <v>2</v>
      </c>
      <c r="B19" s="7" t="s">
        <v>55</v>
      </c>
      <c r="C19" s="7" t="s">
        <v>56</v>
      </c>
      <c r="D19" s="8" t="s">
        <v>57</v>
      </c>
      <c r="E19" s="8"/>
      <c r="F19" s="7" t="s">
        <v>85</v>
      </c>
      <c r="G19"/>
      <c r="H19"/>
    </row>
    <row r="20" spans="1:8" ht="93" x14ac:dyDescent="0.25">
      <c r="A20" s="11" t="s">
        <v>3</v>
      </c>
      <c r="B20" s="7" t="s">
        <v>102</v>
      </c>
      <c r="C20" s="7" t="s">
        <v>58</v>
      </c>
      <c r="D20" s="8" t="s">
        <v>59</v>
      </c>
      <c r="E20" s="8"/>
      <c r="F20" s="7"/>
      <c r="G20"/>
      <c r="H20"/>
    </row>
    <row r="21" spans="1:8" ht="130.5" customHeight="1" x14ac:dyDescent="0.25">
      <c r="A21" s="11" t="s">
        <v>4</v>
      </c>
      <c r="B21" s="6" t="s">
        <v>103</v>
      </c>
      <c r="C21" s="7" t="s">
        <v>60</v>
      </c>
      <c r="D21" s="8"/>
      <c r="E21" s="8"/>
      <c r="F21" s="7" t="s">
        <v>61</v>
      </c>
      <c r="G21"/>
      <c r="H21"/>
    </row>
    <row r="22" spans="1:8" ht="229.5" customHeight="1" x14ac:dyDescent="0.25">
      <c r="A22" s="12" t="s">
        <v>5</v>
      </c>
      <c r="B22" s="5" t="s">
        <v>62</v>
      </c>
      <c r="C22" s="7" t="s">
        <v>63</v>
      </c>
      <c r="D22" s="8" t="s">
        <v>64</v>
      </c>
      <c r="E22" s="8"/>
      <c r="F22" s="7" t="s">
        <v>65</v>
      </c>
      <c r="G22"/>
      <c r="H22"/>
    </row>
    <row r="23" spans="1:8" ht="105.75" x14ac:dyDescent="0.25">
      <c r="A23" s="12" t="s">
        <v>6</v>
      </c>
      <c r="B23" s="4" t="s">
        <v>104</v>
      </c>
      <c r="C23" s="5" t="s">
        <v>66</v>
      </c>
      <c r="D23" s="8" t="s">
        <v>67</v>
      </c>
      <c r="E23" s="8"/>
      <c r="F23" s="7" t="s">
        <v>68</v>
      </c>
      <c r="G23"/>
      <c r="H23"/>
    </row>
    <row r="24" spans="1:8" ht="138.75" x14ac:dyDescent="0.25">
      <c r="A24" s="12" t="s">
        <v>7</v>
      </c>
      <c r="B24" s="4" t="s">
        <v>105</v>
      </c>
      <c r="C24" s="7"/>
      <c r="D24" s="8" t="s">
        <v>69</v>
      </c>
      <c r="E24" s="8"/>
      <c r="F24" s="7" t="s">
        <v>70</v>
      </c>
      <c r="G24"/>
      <c r="H24"/>
    </row>
    <row r="25" spans="1:8" ht="138" x14ac:dyDescent="0.25">
      <c r="A25" s="12" t="s">
        <v>8</v>
      </c>
      <c r="B25" s="5" t="s">
        <v>106</v>
      </c>
      <c r="C25" s="7" t="s">
        <v>71</v>
      </c>
      <c r="D25" s="8" t="s">
        <v>72</v>
      </c>
      <c r="E25" s="8"/>
      <c r="F25" s="7" t="s">
        <v>73</v>
      </c>
      <c r="G25"/>
      <c r="H25"/>
    </row>
    <row r="26" spans="1:8" ht="15" x14ac:dyDescent="0.25">
      <c r="D26" s="3"/>
      <c r="G26"/>
      <c r="H26"/>
    </row>
    <row r="27" spans="1:8" ht="15" x14ac:dyDescent="0.25">
      <c r="G27"/>
      <c r="H27"/>
    </row>
    <row r="28" spans="1:8" ht="15" x14ac:dyDescent="0.25">
      <c r="G28"/>
      <c r="H28"/>
    </row>
    <row r="29" spans="1:8" ht="15" x14ac:dyDescent="0.25">
      <c r="G29"/>
      <c r="H29"/>
    </row>
    <row r="30" spans="1:8" ht="15" x14ac:dyDescent="0.25">
      <c r="G30"/>
      <c r="H30"/>
    </row>
  </sheetData>
  <mergeCells count="25">
    <mergeCell ref="D11:E11"/>
    <mergeCell ref="D6:E6"/>
    <mergeCell ref="D7:E7"/>
    <mergeCell ref="D8:E8"/>
    <mergeCell ref="D9:E9"/>
    <mergeCell ref="D10:E10"/>
    <mergeCell ref="D1:E1"/>
    <mergeCell ref="D2:E2"/>
    <mergeCell ref="D3:E3"/>
    <mergeCell ref="D4:E4"/>
    <mergeCell ref="D5:E5"/>
    <mergeCell ref="D17:E17"/>
    <mergeCell ref="D18:E18"/>
    <mergeCell ref="D19:E19"/>
    <mergeCell ref="D20:E20"/>
    <mergeCell ref="D12:E12"/>
    <mergeCell ref="D13:E13"/>
    <mergeCell ref="D14:E14"/>
    <mergeCell ref="D15:E15"/>
    <mergeCell ref="D16:E16"/>
    <mergeCell ref="D25:E25"/>
    <mergeCell ref="D23:E23"/>
    <mergeCell ref="D24:E24"/>
    <mergeCell ref="D21:E21"/>
    <mergeCell ref="D22:E22"/>
  </mergeCells>
  <conditionalFormatting sqref="D1 F1 D26:E1048576">
    <cfRule type="dataBar" priority="7">
      <dataBar>
        <cfvo type="min"/>
        <cfvo type="max"/>
        <color rgb="FF638EC6"/>
      </dataBar>
      <extLst>
        <ext xmlns:x14="http://schemas.microsoft.com/office/spreadsheetml/2009/9/main" uri="{B025F937-C7B1-47D3-B67F-A62EFF666E3E}">
          <x14:id>{A7651671-718D-4434-8710-4FD5A60DFE67}</x14:id>
        </ext>
      </extLst>
    </cfRule>
  </conditionalFormatting>
  <conditionalFormatting sqref="D2:D20">
    <cfRule type="dataBar" priority="12">
      <dataBar>
        <cfvo type="min"/>
        <cfvo type="max"/>
        <color rgb="FF638EC6"/>
      </dataBar>
      <extLst>
        <ext xmlns:x14="http://schemas.microsoft.com/office/spreadsheetml/2009/9/main" uri="{B025F937-C7B1-47D3-B67F-A62EFF666E3E}">
          <x14:id>{E2C97BEB-AE47-4359-96F7-8B6ABB4BB44E}</x14:id>
        </ext>
      </extLst>
    </cfRule>
  </conditionalFormatting>
  <conditionalFormatting sqref="D21:D25">
    <cfRule type="dataBar" priority="1">
      <dataBar>
        <cfvo type="min"/>
        <cfvo type="max"/>
        <color rgb="FF638EC6"/>
      </dataBar>
      <extLst>
        <ext xmlns:x14="http://schemas.microsoft.com/office/spreadsheetml/2009/9/main" uri="{B025F937-C7B1-47D3-B67F-A62EFF666E3E}">
          <x14:id>{5837A49E-6666-4AF3-8858-1F7253101E2C}</x14:id>
        </ext>
      </extLst>
    </cfRule>
  </conditionalFormatting>
  <hyperlinks>
    <hyperlink ref="A17" r:id="rId1" tooltip="BlackBerry OS" display="https://es.wikipedia.org/wiki/BlackBerry_OS"/>
    <hyperlink ref="A18" r:id="rId2" tooltip="IOS" display="https://es.wikipedia.org/wiki/IOS"/>
    <hyperlink ref="A19" r:id="rId3" tooltip="Palm OS" display="https://es.wikipedia.org/wiki/Palm_OS"/>
    <hyperlink ref="A20" r:id="rId4" tooltip="Windows CE" display="https://es.wikipedia.org/wiki/Windows_CE"/>
    <hyperlink ref="A21" r:id="rId5" tooltip="Windows Mobile" display="https://es.wikipedia.org/wiki/Windows_Mobile"/>
    <hyperlink ref="A22" r:id="rId6" tooltip="Windows Phone" display="https://es.wikipedia.org/wiki/Windows_Phone"/>
  </hyperlinks>
  <pageMargins left="0.7" right="0.7" top="0.75" bottom="0.75" header="0.3" footer="0.3"/>
  <pageSetup orientation="portrait" r:id="rId7"/>
  <extLst>
    <ext xmlns:x14="http://schemas.microsoft.com/office/spreadsheetml/2009/9/main" uri="{78C0D931-6437-407d-A8EE-F0AAD7539E65}">
      <x14:conditionalFormattings>
        <x14:conditionalFormatting xmlns:xm="http://schemas.microsoft.com/office/excel/2006/main">
          <x14:cfRule type="dataBar" id="{A7651671-718D-4434-8710-4FD5A60DFE67}">
            <x14:dataBar minLength="0" maxLength="100" border="1" negativeBarBorderColorSameAsPositive="0">
              <x14:cfvo type="autoMin"/>
              <x14:cfvo type="autoMax"/>
              <x14:borderColor rgb="FF638EC6"/>
              <x14:negativeFillColor rgb="FFFF0000"/>
              <x14:negativeBorderColor rgb="FFFF0000"/>
              <x14:axisColor rgb="FF000000"/>
            </x14:dataBar>
          </x14:cfRule>
          <xm:sqref>D1 F1 D26:E1048576</xm:sqref>
        </x14:conditionalFormatting>
        <x14:conditionalFormatting xmlns:xm="http://schemas.microsoft.com/office/excel/2006/main">
          <x14:cfRule type="dataBar" id="{E2C97BEB-AE47-4359-96F7-8B6ABB4BB44E}">
            <x14:dataBar minLength="0" maxLength="100" border="1" negativeBarBorderColorSameAsPositive="0">
              <x14:cfvo type="autoMin"/>
              <x14:cfvo type="autoMax"/>
              <x14:borderColor rgb="FF638EC6"/>
              <x14:negativeFillColor rgb="FFFF0000"/>
              <x14:negativeBorderColor rgb="FFFF0000"/>
              <x14:axisColor rgb="FF000000"/>
            </x14:dataBar>
          </x14:cfRule>
          <xm:sqref>D2:D20</xm:sqref>
        </x14:conditionalFormatting>
        <x14:conditionalFormatting xmlns:xm="http://schemas.microsoft.com/office/excel/2006/main">
          <x14:cfRule type="dataBar" id="{5837A49E-6666-4AF3-8858-1F7253101E2C}">
            <x14:dataBar minLength="0" maxLength="100" border="1" negativeBarBorderColorSameAsPositive="0">
              <x14:cfvo type="autoMin"/>
              <x14:cfvo type="autoMax"/>
              <x14:borderColor rgb="FF638EC6"/>
              <x14:negativeFillColor rgb="FFFF0000"/>
              <x14:negativeBorderColor rgb="FFFF0000"/>
              <x14:axisColor rgb="FF000000"/>
            </x14:dataBar>
          </x14:cfRule>
          <xm:sqref>D21:D25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Aprendiz</dc:creator>
  <cp:lastModifiedBy>Aprendiz</cp:lastModifiedBy>
  <dcterms:created xsi:type="dcterms:W3CDTF">2015-10-28T00:31:17Z</dcterms:created>
  <dcterms:modified xsi:type="dcterms:W3CDTF">2015-10-29T23:22:04Z</dcterms:modified>
</cp:coreProperties>
</file>